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933D0372-73BD-47EF-A05B-64DDC4AF56E0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Sheet1!$A$1:$AJ$2651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<sst xmlns="http://schemas.openxmlformats.org/spreadsheetml/2006/main" count="23215" uniqueCount="9561">
  <si>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</si>
  <si>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</si>
  <si>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</si>
  <si>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</si>
  <si>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</si>
  <si>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</si>
  <si>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</si>
  <si>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</si>
  <si>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</si>
  <si>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</si>
  <si>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</si>
  <si>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</si>
  <si>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</si>
  <si>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</si>
  <si>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</si>
  <si>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</si>
  <si>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</si>
  <si>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</si>
  <si>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</si>
  <si>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</si>
  <si>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</si>
  <si>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</si>
  <si>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</si>
  <si>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Shoptalk</t>
  </si>
  <si>
    <t>Las Vegas,USA</t>
  </si>
  <si>
    <t>021 Originals</t>
  </si>
  <si>
    <t>1-800-Flowers</t>
  </si>
  <si>
    <t>100 Thieves</t>
  </si>
  <si>
    <t>1848 Ventures</t>
  </si>
  <si>
    <t>1DigitalStack</t>
  </si>
  <si>
    <t>1WorldSync</t>
  </si>
  <si>
    <t>260 Sample Sale</t>
  </si>
  <si>
    <t>2nd Order Solutions</t>
  </si>
  <si>
    <t>3 Drivers Cap</t>
  </si>
  <si>
    <t>42 Technologies</t>
  </si>
  <si>
    <t>4942 Consulting</t>
  </si>
  <si>
    <t>5.11 Tactical</t>
  </si>
  <si>
    <t>64Labs</t>
  </si>
  <si>
    <t>7 For All Mankind</t>
  </si>
  <si>
    <t>7-Eleven</t>
  </si>
  <si>
    <t>99 Ranch Market</t>
  </si>
  <si>
    <t>A Bar Above</t>
  </si>
  <si>
    <t>A.P.C.</t>
  </si>
  <si>
    <t>A.T. Cross</t>
  </si>
  <si>
    <t>A2 Influence</t>
  </si>
  <si>
    <t>a2b Fulfillment</t>
  </si>
  <si>
    <t>Aarya Logistics</t>
  </si>
  <si>
    <t>AB Tasty</t>
  </si>
  <si>
    <t>ABConvert</t>
  </si>
  <si>
    <t>Abercrombie &amp; Fitch</t>
  </si>
  <si>
    <t>ABOUT YOU SE &amp; Co KG</t>
  </si>
  <si>
    <t>Absolute Web</t>
  </si>
  <si>
    <t>Acadaca</t>
  </si>
  <si>
    <t>Accenture</t>
  </si>
  <si>
    <t>Accertify Inc.</t>
  </si>
  <si>
    <t>Accessibe</t>
  </si>
  <si>
    <t>AccessiCart</t>
  </si>
  <si>
    <t>Accrue Savings</t>
  </si>
  <si>
    <t>ACE Creatives</t>
  </si>
  <si>
    <t>acessibe</t>
  </si>
  <si>
    <t>Acima Credit</t>
  </si>
  <si>
    <t>Acima Leasing</t>
  </si>
  <si>
    <t>Acumatica</t>
  </si>
  <si>
    <t>Ad Council</t>
  </si>
  <si>
    <t>Ad.net</t>
  </si>
  <si>
    <t>AdAdapted</t>
  </si>
  <si>
    <t>Adapt Online</t>
  </si>
  <si>
    <t>AdButler</t>
  </si>
  <si>
    <t>Address America</t>
  </si>
  <si>
    <t>Adeptmind</t>
  </si>
  <si>
    <t>AdFury.ai</t>
  </si>
  <si>
    <t>Adidas</t>
  </si>
  <si>
    <t>adjoe GmbH</t>
  </si>
  <si>
    <t>AdMedia</t>
  </si>
  <si>
    <t>Adobe</t>
  </si>
  <si>
    <t>Adobe Incorporated</t>
  </si>
  <si>
    <t>AdRoll</t>
  </si>
  <si>
    <t>AdSprout</t>
  </si>
  <si>
    <t>Adsquare</t>
  </si>
  <si>
    <t>ADT</t>
  </si>
  <si>
    <t>Adtaxi</t>
  </si>
  <si>
    <t>ADUSA</t>
  </si>
  <si>
    <t>Advanced Fresh Concepts</t>
  </si>
  <si>
    <t>Advarics GmbH</t>
  </si>
  <si>
    <t>Adweek</t>
  </si>
  <si>
    <t>Adyen</t>
  </si>
  <si>
    <t>Aetrex</t>
  </si>
  <si>
    <t>Affiliate Summit</t>
  </si>
  <si>
    <t>Affina Inc.</t>
  </si>
  <si>
    <t>Affinity</t>
  </si>
  <si>
    <t>Affirm</t>
  </si>
  <si>
    <t>Afterpay</t>
  </si>
  <si>
    <t>AfterSell</t>
  </si>
  <si>
    <t>AfterShip</t>
  </si>
  <si>
    <t>Agency-X Podcast</t>
  </si>
  <si>
    <t>Agility Ads</t>
  </si>
  <si>
    <t>Ahold Delhaize</t>
  </si>
  <si>
    <t>aiC Brands</t>
  </si>
  <si>
    <t>AIDA Intelligent Solutions</t>
  </si>
  <si>
    <t>Aimerce</t>
  </si>
  <si>
    <t>aiphrodite</t>
  </si>
  <si>
    <t>AirOps</t>
  </si>
  <si>
    <t>Airpost Ai</t>
  </si>
  <si>
    <t>Airship</t>
  </si>
  <si>
    <t>Airtable</t>
  </si>
  <si>
    <t>Airwallex</t>
  </si>
  <si>
    <t>Akeneo</t>
  </si>
  <si>
    <t>Akira</t>
  </si>
  <si>
    <t>Alantra</t>
  </si>
  <si>
    <t>Alaskan Salmon Company</t>
  </si>
  <si>
    <t>Alberstons</t>
  </si>
  <si>
    <t>ALDI</t>
  </si>
  <si>
    <t>ALDO Group</t>
  </si>
  <si>
    <t>Alembika</t>
  </si>
  <si>
    <t>Alessi</t>
  </si>
  <si>
    <t>Alexander Wang</t>
  </si>
  <si>
    <t>Alexis Russell Jewelry</t>
  </si>
  <si>
    <t>ALF</t>
  </si>
  <si>
    <t>Algolia</t>
  </si>
  <si>
    <t>Alhena AI</t>
  </si>
  <si>
    <t>Alibaba Group Holding Limited</t>
  </si>
  <si>
    <t>Alibaba.com</t>
  </si>
  <si>
    <t>Alida</t>
  </si>
  <si>
    <t>Alimentation Couche-Tard</t>
  </si>
  <si>
    <t>Alium</t>
  </si>
  <si>
    <t>Alkeon Capital</t>
  </si>
  <si>
    <t>All Things Barbecue</t>
  </si>
  <si>
    <t>All Travel Energies</t>
  </si>
  <si>
    <t>ALL3D</t>
  </si>
  <si>
    <t>Allbirds</t>
  </si>
  <si>
    <t>Alliance Sales &amp; Marketing, Inc.</t>
  </si>
  <si>
    <t>AlliumAI</t>
  </si>
  <si>
    <t>Alloy Automation</t>
  </si>
  <si>
    <t>AllSurplus Deals</t>
  </si>
  <si>
    <t>Allume Group</t>
  </si>
  <si>
    <t>Alo Yoga</t>
  </si>
  <si>
    <t>Aloha</t>
  </si>
  <si>
    <t>ALOHA Collection</t>
  </si>
  <si>
    <t>Alorica</t>
  </si>
  <si>
    <t>Alpargatas</t>
  </si>
  <si>
    <t>Alpha Industries, inc.</t>
  </si>
  <si>
    <t>Altudo</t>
  </si>
  <si>
    <t>Altus Group</t>
  </si>
  <si>
    <t>Amazon</t>
  </si>
  <si>
    <t>Ambassador Software</t>
  </si>
  <si>
    <t>Ameba</t>
  </si>
  <si>
    <t>America's Test Kitchen</t>
  </si>
  <si>
    <t>American Eagle Outfitters</t>
  </si>
  <si>
    <t>American First Finance</t>
  </si>
  <si>
    <t>American Freight</t>
  </si>
  <si>
    <t>American Girl</t>
  </si>
  <si>
    <t>American Greetings</t>
  </si>
  <si>
    <t>American Leather Holdings</t>
  </si>
  <si>
    <t>American Licorice Company</t>
  </si>
  <si>
    <t>American Sportswear</t>
  </si>
  <si>
    <t>American Textile Company</t>
  </si>
  <si>
    <t>Amerikiosks</t>
  </si>
  <si>
    <t>AMG Medical</t>
  </si>
  <si>
    <t>Amino Z</t>
  </si>
  <si>
    <t>Amisco Industries</t>
  </si>
  <si>
    <t>Amla Commerce</t>
  </si>
  <si>
    <t>Amore Pacific US</t>
  </si>
  <si>
    <t>AMOREO EUROPE S.L.</t>
  </si>
  <si>
    <t>AmourPrints</t>
  </si>
  <si>
    <t>Ampd</t>
  </si>
  <si>
    <t>Amperity</t>
  </si>
  <si>
    <t>Amplience</t>
  </si>
  <si>
    <t>Amplify</t>
  </si>
  <si>
    <t>Anaplan</t>
  </si>
  <si>
    <t>Anchor Trading</t>
  </si>
  <si>
    <t>Andreessen Horowitz</t>
  </si>
  <si>
    <t>Anglera</t>
  </si>
  <si>
    <t>Anheuser-Busch</t>
  </si>
  <si>
    <t>Anine Bing</t>
  </si>
  <si>
    <t>Ann Inc.</t>
  </si>
  <si>
    <t>Ann Taylor &amp; LOFT</t>
  </si>
  <si>
    <t>Annex Cloud</t>
  </si>
  <si>
    <t>Anphonic FZ LLC</t>
  </si>
  <si>
    <t>Ansell</t>
  </si>
  <si>
    <t>Ant Group</t>
  </si>
  <si>
    <t>AnthologyAI</t>
  </si>
  <si>
    <t>Anthropologie/URBN</t>
  </si>
  <si>
    <t>Anura Solutions</t>
  </si>
  <si>
    <t>Anvyl</t>
  </si>
  <si>
    <t>APL</t>
  </si>
  <si>
    <t>Apo-Shop</t>
  </si>
  <si>
    <t>App0 Inc.</t>
  </si>
  <si>
    <t>Appbrew</t>
  </si>
  <si>
    <t>Apple - Search Ads</t>
  </si>
  <si>
    <t>Applovin</t>
  </si>
  <si>
    <t>Aprio</t>
  </si>
  <si>
    <t>Aptos</t>
  </si>
  <si>
    <t>AquaBandz</t>
  </si>
  <si>
    <t>Aquor Water Systems</t>
  </si>
  <si>
    <t>Arc Worldwide</t>
  </si>
  <si>
    <t>Arc'Teryx</t>
  </si>
  <si>
    <t>Arcade1Up</t>
  </si>
  <si>
    <t>Arcadia Digital</t>
  </si>
  <si>
    <t>Archive</t>
  </si>
  <si>
    <t>Argano</t>
  </si>
  <si>
    <t>Arhaus</t>
  </si>
  <si>
    <t>Ariat International</t>
  </si>
  <si>
    <t>Aries Solutions</t>
  </si>
  <si>
    <t>ARISTID Retail Technology</t>
  </si>
  <si>
    <t>Arity</t>
  </si>
  <si>
    <t>Aritzia</t>
  </si>
  <si>
    <t>Arizon Digital</t>
  </si>
  <si>
    <t>Arkhive Digital</t>
  </si>
  <si>
    <t>AromaTech</t>
  </si>
  <si>
    <t>Art of Shaving</t>
  </si>
  <si>
    <t>Art of Skincare</t>
  </si>
  <si>
    <t>ARZZ INTERNATIONAL INC</t>
  </si>
  <si>
    <t>Ascendant</t>
  </si>
  <si>
    <t>Ashley Furniture</t>
  </si>
  <si>
    <t>ASOM Podcast</t>
  </si>
  <si>
    <t>Aspen One</t>
  </si>
  <si>
    <t>AspireIQ</t>
  </si>
  <si>
    <t>Assembly Global</t>
  </si>
  <si>
    <t>Astral Brands</t>
  </si>
  <si>
    <t>AT&amp;T</t>
  </si>
  <si>
    <t>Athletic Propulsion Labs</t>
  </si>
  <si>
    <t>Atlanticus Holdings Corporation</t>
  </si>
  <si>
    <t>(ATLC)</t>
  </si>
  <si>
    <t>Attain</t>
  </si>
  <si>
    <t>Attentive Mobile</t>
  </si>
  <si>
    <t>Attest</t>
  </si>
  <si>
    <t>AtWave</t>
  </si>
  <si>
    <t>Auctane</t>
  </si>
  <si>
    <t>Audiobooks.com</t>
  </si>
  <si>
    <t>Authentic Brands Group</t>
  </si>
  <si>
    <t>AutoAddress</t>
  </si>
  <si>
    <t>Automattic</t>
  </si>
  <si>
    <t>Autone</t>
  </si>
  <si>
    <t>AutoZone</t>
  </si>
  <si>
    <t>Auxia</t>
  </si>
  <si>
    <t>Avalara</t>
  </si>
  <si>
    <t>Avedis Zildjian Company</t>
  </si>
  <si>
    <t>Aventus</t>
  </si>
  <si>
    <t>Aviator Nation</t>
  </si>
  <si>
    <t>Avid Marketing Group</t>
  </si>
  <si>
    <t>Awesome CX</t>
  </si>
  <si>
    <t>Awin</t>
  </si>
  <si>
    <t>Awtomic</t>
  </si>
  <si>
    <t>Bath &amp; Body Works</t>
  </si>
  <si>
    <t>BattlBox</t>
  </si>
  <si>
    <t>Bausch + Lomb</t>
  </si>
  <si>
    <t>Bayer</t>
  </si>
  <si>
    <t>Bazaarvoice</t>
  </si>
  <si>
    <t>Beacon Wellness Brands</t>
  </si>
  <si>
    <t>Beam Commerce</t>
  </si>
  <si>
    <t>Bearded Crew</t>
  </si>
  <si>
    <t>Beau Ties</t>
  </si>
  <si>
    <t>Beaufort Bonnet Company</t>
  </si>
  <si>
    <t>Beauty Industry Group</t>
  </si>
  <si>
    <t>Beauty Plus Salon</t>
  </si>
  <si>
    <t>BeautyMatter</t>
  </si>
  <si>
    <t>Beautynova Americas</t>
  </si>
  <si>
    <t>Bed Bath and Beyond NZ</t>
  </si>
  <si>
    <t>Behaviorally</t>
  </si>
  <si>
    <t>BEHR Paint Company</t>
  </si>
  <si>
    <t>Beiersdorf AG</t>
  </si>
  <si>
    <t>BEIS</t>
  </si>
  <si>
    <t>Bekatec</t>
  </si>
  <si>
    <t>Belkin International</t>
  </si>
  <si>
    <t>Bells of Steel</t>
  </si>
  <si>
    <t>Bessemer Venture Partners</t>
  </si>
  <si>
    <t>Best Buy Canada</t>
  </si>
  <si>
    <t>Better Commerce</t>
  </si>
  <si>
    <t>BI SKY Global Ltd.</t>
  </si>
  <si>
    <t>BIC Corporation</t>
  </si>
  <si>
    <t>Bidnamic</t>
  </si>
  <si>
    <t>Big Happy</t>
  </si>
  <si>
    <t>Big Horn Web Solutions</t>
  </si>
  <si>
    <t>B-Stock</t>
  </si>
  <si>
    <t>Baby Bloom</t>
  </si>
  <si>
    <t>Bacardi</t>
  </si>
  <si>
    <t>Bacchus Wine &amp; Spirits</t>
  </si>
  <si>
    <t>Backstroke</t>
  </si>
  <si>
    <t>Bad Birdie</t>
  </si>
  <si>
    <t>Badger Technologies</t>
  </si>
  <si>
    <t>Baesman</t>
  </si>
  <si>
    <t>Bagaren och Kocken AB</t>
  </si>
  <si>
    <t>Bailey's CBD</t>
  </si>
  <si>
    <t>Bain &amp; Company</t>
  </si>
  <si>
    <t>Bain Capital</t>
  </si>
  <si>
    <t>BairesDev</t>
  </si>
  <si>
    <t>Balance</t>
  </si>
  <si>
    <t>Balsam Brands</t>
  </si>
  <si>
    <t>Bambu</t>
  </si>
  <si>
    <t>Bambuser</t>
  </si>
  <si>
    <t>Banavo.AI</t>
  </si>
  <si>
    <t>Bandai Namco</t>
  </si>
  <si>
    <t>Bank of America</t>
  </si>
  <si>
    <t>Barclays</t>
  </si>
  <si>
    <t>Barr Brands</t>
  </si>
  <si>
    <t>basecom</t>
  </si>
  <si>
    <t>Baselinker</t>
  </si>
  <si>
    <t>Bighouse</t>
  </si>
  <si>
    <t>Big Sur AI</t>
  </si>
  <si>
    <t>BigCommerce</t>
  </si>
  <si>
    <t>Bikes Online</t>
  </si>
  <si>
    <t>Bill Holdings, Inc</t>
  </si>
  <si>
    <t>Billo</t>
  </si>
  <si>
    <t>Biom</t>
  </si>
  <si>
    <t>Birddog</t>
  </si>
  <si>
    <t>BirdseyePost</t>
  </si>
  <si>
    <t>Birdzi</t>
  </si>
  <si>
    <t>Bizrate Insights</t>
  </si>
  <si>
    <t>BJ's Wholesale Club</t>
  </si>
  <si>
    <t>Black Rifle Coffee Company</t>
  </si>
  <si>
    <t>Blackhawk Network</t>
  </si>
  <si>
    <t>Blackstone Shooting Sports</t>
  </si>
  <si>
    <t>Blade HQ</t>
  </si>
  <si>
    <t>Blazer</t>
  </si>
  <si>
    <t>BlendJet</t>
  </si>
  <si>
    <t>Blindsgalore</t>
  </si>
  <si>
    <t>Blindster.com</t>
  </si>
  <si>
    <t>Blis USA Inc.</t>
  </si>
  <si>
    <t>Block, Inc.</t>
  </si>
  <si>
    <t>bloom baby</t>
  </si>
  <si>
    <t>Bloomberg Intelligence</t>
  </si>
  <si>
    <t>Bloomberg News</t>
  </si>
  <si>
    <t>Bloomingdale's</t>
  </si>
  <si>
    <t>Bloomreach</t>
  </si>
  <si>
    <t>Blotout</t>
  </si>
  <si>
    <t>Blu Insights</t>
  </si>
  <si>
    <t>Blue Badger</t>
  </si>
  <si>
    <t>Blue Tuskr</t>
  </si>
  <si>
    <t>Blue Yonder</t>
  </si>
  <si>
    <t>Blundstone</t>
  </si>
  <si>
    <t>BluSky Brands</t>
  </si>
  <si>
    <t>BMO Capital Markets</t>
  </si>
  <si>
    <t>BN (an Augeo company)</t>
  </si>
  <si>
    <t>Boar's Head</t>
  </si>
  <si>
    <t>Bobbie</t>
  </si>
  <si>
    <t>Body Glide</t>
  </si>
  <si>
    <t>Boingo Wireless</t>
  </si>
  <si>
    <t>Boiron</t>
  </si>
  <si>
    <t>Bokksu</t>
  </si>
  <si>
    <t>Bold Commerce</t>
  </si>
  <si>
    <t>Bold Metrics</t>
  </si>
  <si>
    <t>BOLDIFY</t>
  </si>
  <si>
    <t>Bollman Hat Company</t>
  </si>
  <si>
    <t>Bolt Financial</t>
  </si>
  <si>
    <t>Bonafide Health</t>
  </si>
  <si>
    <t>Bond Brand Loyalty</t>
  </si>
  <si>
    <t>Boost Oxygen</t>
  </si>
  <si>
    <t>BootBarn, Inc.</t>
  </si>
  <si>
    <t>Borsheims</t>
  </si>
  <si>
    <t>Boston Consulting Group</t>
  </si>
  <si>
    <t>Boston Proper, LLC</t>
  </si>
  <si>
    <t>Boston Scientific</t>
  </si>
  <si>
    <t>Botify Corp</t>
  </si>
  <si>
    <t>Bottom Line Experts</t>
  </si>
  <si>
    <t>Bottomless</t>
  </si>
  <si>
    <t>Boundless AI</t>
  </si>
  <si>
    <t>Boutique La Vie en Rose</t>
  </si>
  <si>
    <t>Bowery Boost</t>
  </si>
  <si>
    <t>Boyds</t>
  </si>
  <si>
    <t>Brainvire</t>
  </si>
  <si>
    <t>Branch</t>
  </si>
  <si>
    <t>Brand Networks</t>
  </si>
  <si>
    <t>BrandBastion</t>
  </si>
  <si>
    <t>BRANDED</t>
  </si>
  <si>
    <t>BrandVerity</t>
  </si>
  <si>
    <t>Brave Commerce Podcast</t>
  </si>
  <si>
    <t>Braze</t>
  </si>
  <si>
    <t>Bread Financial</t>
  </si>
  <si>
    <t>BreezyFile</t>
  </si>
  <si>
    <t>Breinify</t>
  </si>
  <si>
    <t>Brevo</t>
  </si>
  <si>
    <t>Bridg</t>
  </si>
  <si>
    <t>Bridgerpay</t>
  </si>
  <si>
    <t>Bridgetree</t>
  </si>
  <si>
    <t>Bridgeline</t>
  </si>
  <si>
    <t>Briggs &amp; Riley</t>
  </si>
  <si>
    <t>Bright Pixel Capital</t>
  </si>
  <si>
    <t>Brightcove</t>
  </si>
  <si>
    <t>Brighton</t>
  </si>
  <si>
    <t>Brighton Collectibles</t>
  </si>
  <si>
    <t>Brilliant Earth</t>
  </si>
  <si>
    <t>Brkfst</t>
  </si>
  <si>
    <t>Broadleaf Commerce</t>
  </si>
  <si>
    <t>Broadsign</t>
  </si>
  <si>
    <t>Bronco Wine Company</t>
  </si>
  <si>
    <t>Brooks Bell</t>
  </si>
  <si>
    <t>Brooks Brothers</t>
  </si>
  <si>
    <t>Browne Group Inc.</t>
  </si>
  <si>
    <t>Browns Shoes</t>
  </si>
  <si>
    <t>BRP</t>
  </si>
  <si>
    <t>BSTN Store GmbH</t>
  </si>
  <si>
    <t>BTM USA INC.</t>
  </si>
  <si>
    <t>Buck Mason</t>
  </si>
  <si>
    <t>Bucked Up</t>
  </si>
  <si>
    <t>Buff City Soap</t>
  </si>
  <si>
    <t>Build-A-Bear Workshop</t>
  </si>
  <si>
    <t>BUILT Bar</t>
  </si>
  <si>
    <t>Bunzl Retail</t>
  </si>
  <si>
    <t>Burberry</t>
  </si>
  <si>
    <t>Burlington Stores</t>
  </si>
  <si>
    <t>Burst Oral Care</t>
  </si>
  <si>
    <t>Burt's Bees Baby</t>
  </si>
  <si>
    <t>Busy Beaver Building Centers, Inc.</t>
  </si>
  <si>
    <t>Butter Payments</t>
  </si>
  <si>
    <t>Cardenas Markets LLC</t>
  </si>
  <si>
    <t>Cargill, Inc.</t>
  </si>
  <si>
    <t>CARiD</t>
  </si>
  <si>
    <t>Carl's Golfland</t>
  </si>
  <si>
    <t>Carplace</t>
  </si>
  <si>
    <t>CartConvert</t>
  </si>
  <si>
    <t>Cartly</t>
  </si>
  <si>
    <t>Carve Designs</t>
  </si>
  <si>
    <t>Casa Di Luce</t>
  </si>
  <si>
    <t>Cascadia Capital</t>
  </si>
  <si>
    <t>Case-Mate</t>
  </si>
  <si>
    <t>Cash App Commerce</t>
  </si>
  <si>
    <t>CataBoom</t>
  </si>
  <si>
    <t>Catalant</t>
  </si>
  <si>
    <t>CatalyzeX</t>
  </si>
  <si>
    <t>Catchmaster</t>
  </si>
  <si>
    <t>Cavaco AI</t>
  </si>
  <si>
    <t>Cavalry</t>
  </si>
  <si>
    <t>Cavendish Farms</t>
  </si>
  <si>
    <t>CBRE</t>
  </si>
  <si>
    <t>Celebrus</t>
  </si>
  <si>
    <t>Celerant Technology</t>
  </si>
  <si>
    <t>Celigo</t>
  </si>
  <si>
    <t>CELINE</t>
  </si>
  <si>
    <t>Celonis</t>
  </si>
  <si>
    <t>CELS Brands</t>
  </si>
  <si>
    <t>Central Garden &amp; Pet</t>
  </si>
  <si>
    <t>Centric Brands</t>
  </si>
  <si>
    <t>Centric Software</t>
  </si>
  <si>
    <t>Certilogo</t>
  </si>
  <si>
    <t>Chain Store Age</t>
  </si>
  <si>
    <t>Chameleon Collective</t>
  </si>
  <si>
    <t>Chanel</t>
  </si>
  <si>
    <t>ChangeUp</t>
  </si>
  <si>
    <t>Channable</t>
  </si>
  <si>
    <t>Channel Key</t>
  </si>
  <si>
    <t>ChannelEngine</t>
  </si>
  <si>
    <t>ChannelEngine Inc.</t>
  </si>
  <si>
    <t>ChargeAfter</t>
  </si>
  <si>
    <t>Charlotte's Web</t>
  </si>
  <si>
    <t>Charm.io</t>
  </si>
  <si>
    <t>Chase Media Solutions</t>
  </si>
  <si>
    <t>Chatdesk</t>
  </si>
  <si>
    <t>Chatmeter</t>
  </si>
  <si>
    <t>Chatsi</t>
  </si>
  <si>
    <t>Chaussures Aeschbach</t>
  </si>
  <si>
    <t>Checkout.com</t>
  </si>
  <si>
    <t>Chevignon</t>
  </si>
  <si>
    <t>Chewy</t>
  </si>
  <si>
    <t>Chica Beauty</t>
  </si>
  <si>
    <t>Chief Detective</t>
  </si>
  <si>
    <t>Chief Marketer</t>
  </si>
  <si>
    <t>Chimeable</t>
  </si>
  <si>
    <t>Chirpy</t>
  </si>
  <si>
    <t>Chocolove</t>
  </si>
  <si>
    <t>Choice Market</t>
  </si>
  <si>
    <t>Chord</t>
  </si>
  <si>
    <t>Chromadex</t>
  </si>
  <si>
    <t>Chubbies</t>
  </si>
  <si>
    <t>Chubbies Shorts</t>
  </si>
  <si>
    <t>Church &amp; Dwight</t>
  </si>
  <si>
    <t>CI&amp;T</t>
  </si>
  <si>
    <t>Cimulate</t>
  </si>
  <si>
    <t>Cineplex Digital Media</t>
  </si>
  <si>
    <t>CAA Holdings</t>
  </si>
  <si>
    <t>Cabinet Health</t>
  </si>
  <si>
    <t>Caleres, Inc</t>
  </si>
  <si>
    <t>California Furniture Store</t>
  </si>
  <si>
    <t>Camco Manufact</t>
  </si>
  <si>
    <t>CAMILLA SERETTI</t>
  </si>
  <si>
    <t>Camille Rose</t>
  </si>
  <si>
    <t>Campbell Soup Company</t>
  </si>
  <si>
    <t>Camper</t>
  </si>
  <si>
    <t>Canada Goose</t>
  </si>
  <si>
    <t>Canada Post</t>
  </si>
  <si>
    <t>Canal</t>
  </si>
  <si>
    <t>Cantactix</t>
  </si>
  <si>
    <t>Cantor Fitzgerald</t>
  </si>
  <si>
    <t>Capgemini</t>
  </si>
  <si>
    <t>Capillary Technologies</t>
  </si>
  <si>
    <t>Capital One</t>
  </si>
  <si>
    <t>Carbon6</t>
  </si>
  <si>
    <t>Circana LP</t>
  </si>
  <si>
    <t>Cisco Systems</t>
  </si>
  <si>
    <t>Citi Ventures</t>
  </si>
  <si>
    <t>Citizens JMP Securities</t>
  </si>
  <si>
    <t>City Beach Australia</t>
  </si>
  <si>
    <t>Civilian Welfare Fund</t>
  </si>
  <si>
    <t>Claravine</t>
  </si>
  <si>
    <t>Clare V.</t>
  </si>
  <si>
    <t>Clarins</t>
  </si>
  <si>
    <t>ClarityPay</t>
  </si>
  <si>
    <t>Clark Street Sports</t>
  </si>
  <si>
    <t>Clarkston Consulting</t>
  </si>
  <si>
    <t>Clarus Commerce LLC DBA ebbo</t>
  </si>
  <si>
    <t>Clayton &amp; Crume</t>
  </si>
  <si>
    <t>CleanBoss Inc</t>
  </si>
  <si>
    <t>ClearAds</t>
  </si>
  <si>
    <t>Clement</t>
  </si>
  <si>
    <t>Cleveland Research Company</t>
  </si>
  <si>
    <t>ClickPost</t>
  </si>
  <si>
    <t>Clinch</t>
  </si>
  <si>
    <t>Clorox</t>
  </si>
  <si>
    <t>Cloudinary</t>
  </si>
  <si>
    <t>CLUSE</t>
  </si>
  <si>
    <t>Clutch</t>
  </si>
  <si>
    <t>CMSWire</t>
  </si>
  <si>
    <t>CMY Cubes</t>
  </si>
  <si>
    <t>CNBC</t>
  </si>
  <si>
    <t>Coach</t>
  </si>
  <si>
    <t>Coda Resources</t>
  </si>
  <si>
    <t>Codal</t>
  </si>
  <si>
    <t>Code&amp;Quill</t>
  </si>
  <si>
    <t>Coengage</t>
  </si>
  <si>
    <t>Coffee N5</t>
  </si>
  <si>
    <t>Cohley</t>
  </si>
  <si>
    <t>Colgate-Palmolive Company</t>
  </si>
  <si>
    <t>Collectively Joy</t>
  </si>
  <si>
    <t>Colombina Candy Co.</t>
  </si>
  <si>
    <t>Colorescience</t>
  </si>
  <si>
    <t>Comarch</t>
  </si>
  <si>
    <t>ComCap LLC</t>
  </si>
  <si>
    <t>Comexposium</t>
  </si>
  <si>
    <t>Commerce Layer</t>
  </si>
  <si>
    <t>Commerce Pundit</t>
  </si>
  <si>
    <t>Commerce Ventures</t>
  </si>
  <si>
    <t>CommerceShip</t>
  </si>
  <si>
    <t>CommerceTools</t>
  </si>
  <si>
    <t>Commercial Water Distributing</t>
  </si>
  <si>
    <t>Commission Junction LLC</t>
  </si>
  <si>
    <t>Commotion</t>
  </si>
  <si>
    <t>Compare Foods Charlotte</t>
  </si>
  <si>
    <t>Conair Corporation</t>
  </si>
  <si>
    <t>Conative AI</t>
  </si>
  <si>
    <t>Concora Credit</t>
  </si>
  <si>
    <t>Conductor LLC</t>
  </si>
  <si>
    <t>Connexity</t>
  </si>
  <si>
    <t>Constellation Brands</t>
  </si>
  <si>
    <t>Constructor</t>
  </si>
  <si>
    <t>Consumer Edge</t>
  </si>
  <si>
    <t>Consumer Equity Partners</t>
  </si>
  <si>
    <t>Contentful</t>
  </si>
  <si>
    <t>ContentSquare</t>
  </si>
  <si>
    <t>ContentStack</t>
  </si>
  <si>
    <t>Continuum Advisors</t>
  </si>
  <si>
    <t>Continuum Marketing Services</t>
  </si>
  <si>
    <t>Converge</t>
  </si>
  <si>
    <t>Conversion North America</t>
  </si>
  <si>
    <t>Conversion Path</t>
  </si>
  <si>
    <t>ConvertMate</t>
  </si>
  <si>
    <t>Conviva</t>
  </si>
  <si>
    <t>Cool Climate Club</t>
  </si>
  <si>
    <t>Coppel S.A. de C.V.</t>
  </si>
  <si>
    <t>CordBrick</t>
  </si>
  <si>
    <t>Cordial</t>
  </si>
  <si>
    <t>CoreLogic</t>
  </si>
  <si>
    <t>Coresight Research</t>
  </si>
  <si>
    <t>Corpay</t>
  </si>
  <si>
    <t>CosBar</t>
  </si>
  <si>
    <t>Costco Wholesale</t>
  </si>
  <si>
    <t>Coterie Baby, Inc.</t>
  </si>
  <si>
    <t>Course Hero</t>
  </si>
  <si>
    <t>Courtney180</t>
  </si>
  <si>
    <t>Coveo</t>
  </si>
  <si>
    <t>Cover Genius</t>
  </si>
  <si>
    <t>Covington &amp; Burling LLP</t>
  </si>
  <si>
    <t>Cozy Earth</t>
  </si>
  <si>
    <t>CP Skin Health Group</t>
  </si>
  <si>
    <t>CPG Guys</t>
  </si>
  <si>
    <t>CR Citrus</t>
  </si>
  <si>
    <t>Crafted</t>
  </si>
  <si>
    <t>Crane Wellness</t>
  </si>
  <si>
    <t>Creatively Squared</t>
  </si>
  <si>
    <t>CreatorIQ</t>
  </si>
  <si>
    <t>CreditSights</t>
  </si>
  <si>
    <t>Crisis Prevention Institute</t>
  </si>
  <si>
    <t>Crisp</t>
  </si>
  <si>
    <t>Criteo</t>
  </si>
  <si>
    <t>Crobox</t>
  </si>
  <si>
    <t>Crocs Inc.</t>
  </si>
  <si>
    <t>Crossfill</t>
  </si>
  <si>
    <t>Croud</t>
  </si>
  <si>
    <t>Crstl Technologies, Inc.</t>
  </si>
  <si>
    <t>Crystal Farms Dairy Co</t>
  </si>
  <si>
    <t>CSP</t>
  </si>
  <si>
    <t>Cuker Agency</t>
  </si>
  <si>
    <t>Curacao</t>
  </si>
  <si>
    <t>Curaden USA</t>
  </si>
  <si>
    <t>Curaleaf</t>
  </si>
  <si>
    <t>Curated for You</t>
  </si>
  <si>
    <t>Cure.fit</t>
  </si>
  <si>
    <t>Cushman &amp; Wakefield</t>
  </si>
  <si>
    <t>Custom Neon</t>
  </si>
  <si>
    <t>Customer Management Practice</t>
  </si>
  <si>
    <t>CVS Caremark</t>
  </si>
  <si>
    <t>CVS Health</t>
  </si>
  <si>
    <t>Cybex</t>
  </si>
  <si>
    <t>Cymbio</t>
  </si>
  <si>
    <t>Dagne Dover</t>
  </si>
  <si>
    <t>Daily Harvest</t>
  </si>
  <si>
    <t>Daily Haute</t>
  </si>
  <si>
    <t>Dandelion Chocolate</t>
  </si>
  <si>
    <t>Danielle Guizio</t>
  </si>
  <si>
    <t>Dansko</t>
  </si>
  <si>
    <t>Dart</t>
  </si>
  <si>
    <t>Darwin's Natural Pet Products</t>
  </si>
  <si>
    <t>Dash Hudson</t>
  </si>
  <si>
    <t>Dash Social</t>
  </si>
  <si>
    <t>Dashmote</t>
  </si>
  <si>
    <t>Data Realm Software</t>
  </si>
  <si>
    <t>Datarize US</t>
  </si>
  <si>
    <t>Dataships</t>
  </si>
  <si>
    <t>Dataweave</t>
  </si>
  <si>
    <t>Datos, A Semrush Company</t>
  </si>
  <si>
    <t>David Lawrence</t>
  </si>
  <si>
    <t>David Yurman</t>
  </si>
  <si>
    <t>David's Bridal</t>
  </si>
  <si>
    <t>Davis Instruments</t>
  </si>
  <si>
    <t>Daydream</t>
  </si>
  <si>
    <t>Daye</t>
  </si>
  <si>
    <t>Debales.ai</t>
  </si>
  <si>
    <t>Decile</t>
  </si>
  <si>
    <t>Deck Commerce</t>
  </si>
  <si>
    <t>Delicato Family Wines</t>
  </si>
  <si>
    <t>DeliverDirect</t>
  </si>
  <si>
    <t>Delivery Solutions</t>
  </si>
  <si>
    <t>Dell</t>
  </si>
  <si>
    <t>DELL Technologies</t>
  </si>
  <si>
    <t>Deloitte</t>
  </si>
  <si>
    <t>Delta Air Lines</t>
  </si>
  <si>
    <t>Delta Galil Industries</t>
  </si>
  <si>
    <t>DemandPDX</t>
  </si>
  <si>
    <t>DemandTec</t>
  </si>
  <si>
    <t>Dennis Kirk, Inc.</t>
  </si>
  <si>
    <t>dentsu</t>
  </si>
  <si>
    <t>DEPTAgency</t>
  </si>
  <si>
    <t>Deque</t>
  </si>
  <si>
    <t>Dermalogica</t>
  </si>
  <si>
    <t>Descartes</t>
  </si>
  <si>
    <t>Desert Creek Honey</t>
  </si>
  <si>
    <t>Designed Conveyor Systems</t>
  </si>
  <si>
    <t>DesignShop</t>
  </si>
  <si>
    <t>Deutsche Bank</t>
  </si>
  <si>
    <t>Deutsche Telekom</t>
  </si>
  <si>
    <t>Dev.Pro</t>
  </si>
  <si>
    <t>DEVXCONSULTANCY PRIVATE</t>
  </si>
  <si>
    <t>DHL eCommerce</t>
  </si>
  <si>
    <t>Di Papel Group</t>
  </si>
  <si>
    <t>Diageo</t>
  </si>
  <si>
    <t>Dialpad</t>
  </si>
  <si>
    <t>Diane Von Furstenberg</t>
  </si>
  <si>
    <t>DICK'S Sporting Goods</t>
  </si>
  <si>
    <t>Digital Prooduct Labs, Inc.</t>
  </si>
  <si>
    <t>Digital Wave Technology, Inc.</t>
  </si>
  <si>
    <t>DigitalJAS Inc.</t>
  </si>
  <si>
    <t>Digitas North America</t>
  </si>
  <si>
    <t>diptyque</t>
  </si>
  <si>
    <t>Direct Agents</t>
  </si>
  <si>
    <t>Dirty Dill</t>
  </si>
  <si>
    <t>Disco Network</t>
  </si>
  <si>
    <t>Discount Dance</t>
  </si>
  <si>
    <t>D'vash Organics</t>
  </si>
  <si>
    <t>Daasity</t>
  </si>
  <si>
    <t>Dac Group</t>
  </si>
  <si>
    <t>Disney Theatrical Group</t>
  </si>
  <si>
    <t>Disneyland Resort</t>
  </si>
  <si>
    <t>Dispatch</t>
  </si>
  <si>
    <t>Divbrands</t>
  </si>
  <si>
    <t>Divina Market</t>
  </si>
  <si>
    <t>DKK Brands</t>
  </si>
  <si>
    <t>DNX Venture Partners</t>
  </si>
  <si>
    <t>Dollar General</t>
  </si>
  <si>
    <t>Dolls Kill</t>
  </si>
  <si>
    <t>Domaine</t>
  </si>
  <si>
    <t>Donatello Arm</t>
  </si>
  <si>
    <t>Dooney &amp; Bourke</t>
  </si>
  <si>
    <t>DoorDash</t>
  </si>
  <si>
    <t>Dorai Home</t>
  </si>
  <si>
    <t>Dorel Home</t>
  </si>
  <si>
    <t>Dorel Home Products</t>
  </si>
  <si>
    <t>DotDigital</t>
  </si>
  <si>
    <t>dotkonnekt</t>
  </si>
  <si>
    <t>Double Wood Supplements</t>
  </si>
  <si>
    <t>Doyle Auctioneers and Appraisers</t>
  </si>
  <si>
    <t>Dr. Brandt Skincare</t>
  </si>
  <si>
    <t>Dr. Squatch</t>
  </si>
  <si>
    <t>Dragonfly Wellness</t>
  </si>
  <si>
    <t>Dragonfruit AI</t>
  </si>
  <si>
    <t>Dreamland Baby</t>
  </si>
  <si>
    <t>Drip Digital Media</t>
  </si>
  <si>
    <t>Dripdash</t>
  </si>
  <si>
    <t>DripDrop Hydration</t>
  </si>
  <si>
    <t>Dropit</t>
  </si>
  <si>
    <t>Dropps.com</t>
  </si>
  <si>
    <t>DSW</t>
  </si>
  <si>
    <t>DTC Media</t>
  </si>
  <si>
    <t>Duel.Tech</t>
  </si>
  <si>
    <t>Dunham's Sports</t>
  </si>
  <si>
    <t>dunnhumby, inc.</t>
  </si>
  <si>
    <t>Duraflame</t>
  </si>
  <si>
    <t>Dynamic Pricing Ltd</t>
  </si>
  <si>
    <t>El Palacio de Hierro</t>
  </si>
  <si>
    <t>El Puerto de Liverpool</t>
  </si>
  <si>
    <t>Elase Med Spa</t>
  </si>
  <si>
    <t>Elastic Path</t>
  </si>
  <si>
    <t>Elevar</t>
  </si>
  <si>
    <t>Elevate Outdoor Collective</t>
  </si>
  <si>
    <t>Elias Manopla</t>
  </si>
  <si>
    <t>Elida Beauty</t>
  </si>
  <si>
    <t>Elisa's Love Bites</t>
  </si>
  <si>
    <t>Elite Sportswear</t>
  </si>
  <si>
    <t>Elva</t>
  </si>
  <si>
    <t>EMARKETER</t>
  </si>
  <si>
    <t>Emarsys North America, Inc.</t>
  </si>
  <si>
    <t>Emperia</t>
  </si>
  <si>
    <t>Empire Today</t>
  </si>
  <si>
    <t>Emplifi Inc.</t>
  </si>
  <si>
    <t>Employee in Transition</t>
  </si>
  <si>
    <t>Endear</t>
  </si>
  <si>
    <t>Endeavour Drinks Group</t>
  </si>
  <si>
    <t>Endless Commerce</t>
  </si>
  <si>
    <t>Engage People</t>
  </si>
  <si>
    <t>Engaged Nation</t>
  </si>
  <si>
    <t>Engagement Agents</t>
  </si>
  <si>
    <t>EnsembleIQ</t>
  </si>
  <si>
    <t>Enterpret</t>
  </si>
  <si>
    <t>Envirosell</t>
  </si>
  <si>
    <t>EPAM Systems</t>
  </si>
  <si>
    <t>ePost Global</t>
  </si>
  <si>
    <t>Epsilon</t>
  </si>
  <si>
    <t>Epsilon Retail Media</t>
  </si>
  <si>
    <t>EQL</t>
  </si>
  <si>
    <t>E. &amp; J. Gallo Winery</t>
  </si>
  <si>
    <t>e.l.f. Beauty</t>
  </si>
  <si>
    <t>eAccountable</t>
  </si>
  <si>
    <t>Eagle Eye Solutions</t>
  </si>
  <si>
    <t>Earnest Analytics</t>
  </si>
  <si>
    <t>Earth Breeze</t>
  </si>
  <si>
    <t>EasyPost</t>
  </si>
  <si>
    <t>Easyship</t>
  </si>
  <si>
    <t>Eataly</t>
  </si>
  <si>
    <t>eBay</t>
  </si>
  <si>
    <t>ebbo</t>
  </si>
  <si>
    <t>EBY Inc.</t>
  </si>
  <si>
    <t>Echo Analytics</t>
  </si>
  <si>
    <t>ECMS Express</t>
  </si>
  <si>
    <t>Ecommerce con Shopify Podcast</t>
  </si>
  <si>
    <t>Econoco Corp</t>
  </si>
  <si>
    <t>Ecritel</t>
  </si>
  <si>
    <t>Eden Brothers LLC</t>
  </si>
  <si>
    <t>Edgewater Research</t>
  </si>
  <si>
    <t>Edifier Enterprises Canada Inc</t>
  </si>
  <si>
    <t>EDITED</t>
  </si>
  <si>
    <t>Effy Jewelry</t>
  </si>
  <si>
    <t>Egmont ecommerce</t>
  </si>
  <si>
    <t>eHouse</t>
  </si>
  <si>
    <t>EKOM AI</t>
  </si>
  <si>
    <t>Eren Perakende</t>
  </si>
  <si>
    <t>Ernst &amp; Young</t>
  </si>
  <si>
    <t>Essendant</t>
  </si>
  <si>
    <t>eStreamly</t>
  </si>
  <si>
    <t>ESW</t>
  </si>
  <si>
    <t>et Tigre</t>
  </si>
  <si>
    <t>Etsy</t>
  </si>
  <si>
    <t>Euromonitor International</t>
  </si>
  <si>
    <t>Eva Commerce</t>
  </si>
  <si>
    <t>EVER Skincare</t>
  </si>
  <si>
    <t>Everlane</t>
  </si>
  <si>
    <t>Everyangle</t>
  </si>
  <si>
    <t>Everything Kitchens LLC.</t>
  </si>
  <si>
    <t>Evolv Technology Solutions</t>
  </si>
  <si>
    <t>Exchange Solutions</t>
  </si>
  <si>
    <t>Exhance (Tenerity)</t>
  </si>
  <si>
    <t>EXLService Holdings, Inc.</t>
  </si>
  <si>
    <t>Experian Marketing Services</t>
  </si>
  <si>
    <t>Experro</t>
  </si>
  <si>
    <t>expondo</t>
  </si>
  <si>
    <t>Extend</t>
  </si>
  <si>
    <t>Fancy Technology</t>
  </si>
  <si>
    <t>Fanduel</t>
  </si>
  <si>
    <t>Farmacias Peruanas SAC</t>
  </si>
  <si>
    <t>Farmacy Beauty</t>
  </si>
  <si>
    <t>Fashionphile</t>
  </si>
  <si>
    <t>Fastr</t>
  </si>
  <si>
    <t>Favorite Daughter</t>
  </si>
  <si>
    <t>Feastables</t>
  </si>
  <si>
    <t>FedEx</t>
  </si>
  <si>
    <t>Felina</t>
  </si>
  <si>
    <t>Ferguson Enterprises</t>
  </si>
  <si>
    <t>Fetch Rewards</t>
  </si>
  <si>
    <t>Fetchly</t>
  </si>
  <si>
    <t>FIGS</t>
  </si>
  <si>
    <t>Fila</t>
  </si>
  <si>
    <t>Fila USA</t>
  </si>
  <si>
    <t>FilterEasy</t>
  </si>
  <si>
    <t>Finch</t>
  </si>
  <si>
    <t>FindMine</t>
  </si>
  <si>
    <t>Firework</t>
  </si>
  <si>
    <t>First Aid Beauty</t>
  </si>
  <si>
    <t>firstmovr</t>
  </si>
  <si>
    <t>Fiserv</t>
  </si>
  <si>
    <t>Fishbowl</t>
  </si>
  <si>
    <t>Fisico inc</t>
  </si>
  <si>
    <t>Fit Analytics Innovation</t>
  </si>
  <si>
    <t>Fit Body Boot Camp</t>
  </si>
  <si>
    <t>Fitch Ratings</t>
  </si>
  <si>
    <t>Five Below</t>
  </si>
  <si>
    <t>Flagship</t>
  </si>
  <si>
    <t>Flamingo Estate</t>
  </si>
  <si>
    <t>Fleet Feet</t>
  </si>
  <si>
    <t>FlexFactor</t>
  </si>
  <si>
    <t>FlipKart</t>
  </si>
  <si>
    <t>Flipp</t>
  </si>
  <si>
    <t>Floor &amp; Decor</t>
  </si>
  <si>
    <t>Flowcode</t>
  </si>
  <si>
    <t>FlowState AI Inc.</t>
  </si>
  <si>
    <t>Fluent Co.</t>
  </si>
  <si>
    <t>Fluent Commerce</t>
  </si>
  <si>
    <t>Flying Tiger Copenhagen</t>
  </si>
  <si>
    <t>Flywheel</t>
  </si>
  <si>
    <t>FOMO.ai</t>
  </si>
  <si>
    <t>Food and Meat Co-op</t>
  </si>
  <si>
    <t>Food Talks</t>
  </si>
  <si>
    <t>FOODMatch + Divina</t>
  </si>
  <si>
    <t>FoodStory Brands</t>
  </si>
  <si>
    <t>Foot Locker</t>
  </si>
  <si>
    <t>Foot Locker, Inc.</t>
  </si>
  <si>
    <t>Forbes</t>
  </si>
  <si>
    <t>Forceget</t>
  </si>
  <si>
    <t>Forcetar</t>
  </si>
  <si>
    <t>Fore All</t>
  </si>
  <si>
    <t>Forever Gifts Inc.</t>
  </si>
  <si>
    <t>Forter</t>
  </si>
  <si>
    <t>Fortune Fish Co.</t>
  </si>
  <si>
    <t>Fossil Group</t>
  </si>
  <si>
    <t>Foundry Brands</t>
  </si>
  <si>
    <t>Four Hands</t>
  </si>
  <si>
    <t>Four Seasons Hotels &amp; Resorts</t>
  </si>
  <si>
    <t>Fractal.ai</t>
  </si>
  <si>
    <t>Fracture Inc.</t>
  </si>
  <si>
    <t>Fragrance.com</t>
  </si>
  <si>
    <t>FabFitFun</t>
  </si>
  <si>
    <t>Fabletics</t>
  </si>
  <si>
    <t>Fabric.inc</t>
  </si>
  <si>
    <t>Face Reality Skincare</t>
  </si>
  <si>
    <t>Faherty Brand</t>
  </si>
  <si>
    <t>Faire</t>
  </si>
  <si>
    <t>Fairing</t>
  </si>
  <si>
    <t>Fairwinds</t>
  </si>
  <si>
    <t>Falcon Digital Labs</t>
  </si>
  <si>
    <t>Fanatics</t>
  </si>
  <si>
    <t>Frame Denim</t>
  </si>
  <si>
    <t>Frank &amp; Eileen</t>
  </si>
  <si>
    <t>Frank Rosenthal Conseils</t>
  </si>
  <si>
    <t>Frankies Bikinis</t>
  </si>
  <si>
    <t>Frate Returns</t>
  </si>
  <si>
    <t>Fred Alger Management</t>
  </si>
  <si>
    <t>Fred Rogers Productions</t>
  </si>
  <si>
    <t>Free People</t>
  </si>
  <si>
    <t>Freedom Company</t>
  </si>
  <si>
    <t>Freeosk</t>
  </si>
  <si>
    <t>French Dressing Jeans inc.</t>
  </si>
  <si>
    <t>Fresh Clean Threads</t>
  </si>
  <si>
    <t>Front Row</t>
  </si>
  <si>
    <t>FTi Consulting</t>
  </si>
  <si>
    <t>Fujitsu</t>
  </si>
  <si>
    <t>Fulfil</t>
  </si>
  <si>
    <t>Fullstory</t>
  </si>
  <si>
    <t>Furniture.com</t>
  </si>
  <si>
    <t>Fusion Analytics</t>
  </si>
  <si>
    <t>FYidoctors</t>
  </si>
  <si>
    <t>Fytted</t>
  </si>
  <si>
    <t>Garros Group</t>
  </si>
  <si>
    <t>Gartner</t>
  </si>
  <si>
    <t>Gathr Outdoors</t>
  </si>
  <si>
    <t>Gauri Kohli</t>
  </si>
  <si>
    <t>GE Appliances</t>
  </si>
  <si>
    <t>Gen3Marketing.com</t>
  </si>
  <si>
    <t>GENAU</t>
  </si>
  <si>
    <t>General Motors</t>
  </si>
  <si>
    <t>Genia Foods</t>
  </si>
  <si>
    <t>Genius Sports</t>
  </si>
  <si>
    <t>Gentle Monster</t>
  </si>
  <si>
    <t>Genuin</t>
  </si>
  <si>
    <t>Gerber Childrenswear LLC</t>
  </si>
  <si>
    <t>Germain UX</t>
  </si>
  <si>
    <t>Getcho</t>
  </si>
  <si>
    <t>GetEmails</t>
  </si>
  <si>
    <t>getitAI</t>
  </si>
  <si>
    <t>Getnet Payments</t>
  </si>
  <si>
    <t>Getty Images</t>
  </si>
  <si>
    <t>GetUrns LLC</t>
  </si>
  <si>
    <t>GFUEL Energy Formula</t>
  </si>
  <si>
    <t>Giant Tiger</t>
  </si>
  <si>
    <t>Gigi</t>
  </si>
  <si>
    <t>Gildan</t>
  </si>
  <si>
    <t>Gillespie Manners</t>
  </si>
  <si>
    <t>Gina Tricot</t>
  </si>
  <si>
    <t>Giorgio Armani</t>
  </si>
  <si>
    <t>Gladly</t>
  </si>
  <si>
    <t>Glanbia Performance Nutrition</t>
  </si>
  <si>
    <t>GLANCEABLE</t>
  </si>
  <si>
    <t>Glass-Media</t>
  </si>
  <si>
    <t>Glasshouse Fragrances</t>
  </si>
  <si>
    <t>Gleen</t>
  </si>
  <si>
    <t>Global Access</t>
  </si>
  <si>
    <t>Global Frozen</t>
  </si>
  <si>
    <t>Global Widget</t>
  </si>
  <si>
    <t>Global-e</t>
  </si>
  <si>
    <t>GlobalData</t>
  </si>
  <si>
    <t>Globant</t>
  </si>
  <si>
    <t>GNC</t>
  </si>
  <si>
    <t>GNC Corporation</t>
  </si>
  <si>
    <t>GO Outdoors Retail Limited</t>
  </si>
  <si>
    <t>GOAT Foods</t>
  </si>
  <si>
    <t>GOAT GROUP</t>
  </si>
  <si>
    <t>GoDataFeed</t>
  </si>
  <si>
    <t>Godiva</t>
  </si>
  <si>
    <t>Gold Compass Commerce</t>
  </si>
  <si>
    <t>Goldman Sachs</t>
  </si>
  <si>
    <t>GolfDiscount.com</t>
  </si>
  <si>
    <t>GOLO</t>
  </si>
  <si>
    <t>GoMage Inc.</t>
  </si>
  <si>
    <t>Good Apple</t>
  </si>
  <si>
    <t>Good Growth</t>
  </si>
  <si>
    <t>Good Health Company</t>
  </si>
  <si>
    <t>Good Ranchers</t>
  </si>
  <si>
    <t>GoodDay Software</t>
  </si>
  <si>
    <t>Goodlife AI, Inc.</t>
  </si>
  <si>
    <t>Goodway Group</t>
  </si>
  <si>
    <t>GoodwillFinds.com</t>
  </si>
  <si>
    <t>Goody Technologies</t>
  </si>
  <si>
    <t>Google Pixel</t>
  </si>
  <si>
    <t>Goop</t>
  </si>
  <si>
    <t>Gooten</t>
  </si>
  <si>
    <t>goPuff</t>
  </si>
  <si>
    <t>Gorgias.io</t>
  </si>
  <si>
    <t>Gorilla Commerce</t>
  </si>
  <si>
    <t>Gotestpro</t>
  </si>
  <si>
    <t>G FUEL</t>
  </si>
  <si>
    <t>G-Star RAW</t>
  </si>
  <si>
    <t>Gabb Inc.</t>
  </si>
  <si>
    <t>Galderma</t>
  </si>
  <si>
    <t>Gallo</t>
  </si>
  <si>
    <t>GAMMA Sports</t>
  </si>
  <si>
    <t>Gap, Inc.</t>
  </si>
  <si>
    <t>Gardencup</t>
  </si>
  <si>
    <t>Garmentory Inc.</t>
  </si>
  <si>
    <t>Garmon Corporation</t>
  </si>
  <si>
    <t>Gotolstoy</t>
  </si>
  <si>
    <t>GovX</t>
  </si>
  <si>
    <t>Goya</t>
  </si>
  <si>
    <t>Goya Foods</t>
  </si>
  <si>
    <t>Green Street</t>
  </si>
  <si>
    <t>GREY Journal</t>
  </si>
  <si>
    <t>Greycroft</t>
  </si>
  <si>
    <t>GreyOrange</t>
  </si>
  <si>
    <t>Greyson Clothiers</t>
  </si>
  <si>
    <t>Grid &amp; Pixel</t>
  </si>
  <si>
    <t>Grid Dynamics</t>
  </si>
  <si>
    <t>Gridwise</t>
  </si>
  <si>
    <t>Grips Intelligence</t>
  </si>
  <si>
    <t>Groove Commerce</t>
  </si>
  <si>
    <t>Groupe SEB</t>
  </si>
  <si>
    <t>GroupO</t>
  </si>
  <si>
    <t>Growisto</t>
  </si>
  <si>
    <t>Growth Marketing Advisors</t>
  </si>
  <si>
    <t>Gruppo Teddy</t>
  </si>
  <si>
    <t>GS1 US</t>
  </si>
  <si>
    <t>GSPANN Technologies, Inc.</t>
  </si>
  <si>
    <t>GSTV</t>
  </si>
  <si>
    <t>Guizo</t>
  </si>
  <si>
    <t>GumGum</t>
  </si>
  <si>
    <t>GXO Logistics</t>
  </si>
  <si>
    <t>Hairball, Inc.</t>
  </si>
  <si>
    <t>Haleon</t>
  </si>
  <si>
    <t>HAMAT Group</t>
  </si>
  <si>
    <t>Hammitt, Inc.</t>
  </si>
  <si>
    <t>Handwrytten</t>
  </si>
  <si>
    <t>Hanesbrands Inc.</t>
  </si>
  <si>
    <t>Hangovr 180</t>
  </si>
  <si>
    <t>Hanky Panky</t>
  </si>
  <si>
    <t>Hankyu Hanshin Dept Stores</t>
  </si>
  <si>
    <t>Hanna Andersson</t>
  </si>
  <si>
    <t>Hanshow</t>
  </si>
  <si>
    <t>Happy Fun Corp</t>
  </si>
  <si>
    <t>Happy Returns</t>
  </si>
  <si>
    <t>HappyStack</t>
  </si>
  <si>
    <t>Harbor Freight Tools</t>
  </si>
  <si>
    <t>Hark</t>
  </si>
  <si>
    <t>Harley-Davidson</t>
  </si>
  <si>
    <t>Harman International Industries</t>
  </si>
  <si>
    <t>Harmonya</t>
  </si>
  <si>
    <t>Harry &amp; David</t>
  </si>
  <si>
    <t>Harry's</t>
  </si>
  <si>
    <t>Harvest Group</t>
  </si>
  <si>
    <t>Harvey Norman</t>
  </si>
  <si>
    <t>Hatley</t>
  </si>
  <si>
    <t>Haus Analytics</t>
  </si>
  <si>
    <t>Havas Media Network</t>
  </si>
  <si>
    <t>Havenly</t>
  </si>
  <si>
    <t>HawkSearch</t>
  </si>
  <si>
    <t>Haygarth</t>
  </si>
  <si>
    <t>Health-Ade</t>
  </si>
  <si>
    <t>Healthy Planet</t>
  </si>
  <si>
    <t>Helen of Troy</t>
  </si>
  <si>
    <t>Helios Pickleball</t>
  </si>
  <si>
    <t>Helix3 Labs, Inc.</t>
  </si>
  <si>
    <t>Heller Furniture</t>
  </si>
  <si>
    <t>Hello Bello Consumer Wellness</t>
  </si>
  <si>
    <t>HelloFresh</t>
  </si>
  <si>
    <t>HelpAR</t>
  </si>
  <si>
    <t>Helzberg Diamond Shops</t>
  </si>
  <si>
    <t>Henkel Beauty Care Professional</t>
  </si>
  <si>
    <t>Heritage Grocers Group</t>
  </si>
  <si>
    <t>Heritage Landscape Supply Group</t>
  </si>
  <si>
    <t>Hermes</t>
  </si>
  <si>
    <t>Hess Toy Truck</t>
  </si>
  <si>
    <t>Hexaware</t>
  </si>
  <si>
    <t>HGS</t>
  </si>
  <si>
    <t>Hibbett Sports</t>
  </si>
  <si>
    <t>Highlights for Children</t>
  </si>
  <si>
    <t>Hilco Brands</t>
  </si>
  <si>
    <t>Hill's Pet Nutrition</t>
  </si>
  <si>
    <t>Hinge Commerce</t>
  </si>
  <si>
    <t>Hint, Inc.</t>
  </si>
  <si>
    <t>Hire Horatio</t>
  </si>
  <si>
    <t>HireMango</t>
  </si>
  <si>
    <t>Hobby Lobby</t>
  </si>
  <si>
    <t>Hollandia Dairy</t>
  </si>
  <si>
    <t>Home Depot</t>
  </si>
  <si>
    <t>Home Depot Canada</t>
  </si>
  <si>
    <t>Honcho!</t>
  </si>
  <si>
    <t>Horizon Brands</t>
  </si>
  <si>
    <t>Hospitology</t>
  </si>
  <si>
    <t>Hot Topic</t>
  </si>
  <si>
    <t>HotWax Commerce</t>
  </si>
  <si>
    <t>Houseplant by Seth Rogen</t>
  </si>
  <si>
    <t>Houzer Inc.</t>
  </si>
  <si>
    <t>HP</t>
  </si>
  <si>
    <t>HSBC Bank USA NA</t>
  </si>
  <si>
    <t>HTC VIVE</t>
  </si>
  <si>
    <t>H Squared Research</t>
  </si>
  <si>
    <t>H-E-B</t>
  </si>
  <si>
    <t>H.I.G. Capital</t>
  </si>
  <si>
    <t>H.Y. Group</t>
  </si>
  <si>
    <t>Haggar Clothing Co</t>
  </si>
  <si>
    <t>Huckberry</t>
  </si>
  <si>
    <t>Hue</t>
  </si>
  <si>
    <t>Huemanize</t>
  </si>
  <si>
    <t>Hughes</t>
  </si>
  <si>
    <t>HUGO BOSS</t>
  </si>
  <si>
    <t>Huhu AI</t>
  </si>
  <si>
    <t>HUM Nutrition</t>
  </si>
  <si>
    <t>HUMAN Security</t>
  </si>
  <si>
    <t>Hy-Vee</t>
  </si>
  <si>
    <t>Hyde Tools, Inc.</t>
  </si>
  <si>
    <t>Hyp-R Delivery USA</t>
  </si>
  <si>
    <t>Hypotenuse AI</t>
  </si>
  <si>
    <t>Imagination Media</t>
  </si>
  <si>
    <t>Imagine360</t>
  </si>
  <si>
    <t>IMG</t>
  </si>
  <si>
    <t>Impact Analytics</t>
  </si>
  <si>
    <t>Impact Innovations</t>
  </si>
  <si>
    <t>IN BOLD PRINT.</t>
  </si>
  <si>
    <t>Incense Ocean</t>
  </si>
  <si>
    <t>Incisiv</t>
  </si>
  <si>
    <t>Inclusive Web</t>
  </si>
  <si>
    <t>InComm InCentives</t>
  </si>
  <si>
    <t>InComm Product Control</t>
  </si>
  <si>
    <t>Incrediwear</t>
  </si>
  <si>
    <t>Incremental</t>
  </si>
  <si>
    <t>Indagari, Inc.</t>
  </si>
  <si>
    <t>Infillion</t>
  </si>
  <si>
    <t>Infinity Ventures</t>
  </si>
  <si>
    <t>Info-Tech Research Group</t>
  </si>
  <si>
    <t>Infosys Equinox</t>
  </si>
  <si>
    <t>Ingest Labs</t>
  </si>
  <si>
    <t>Ingka Group</t>
  </si>
  <si>
    <t>Inmar</t>
  </si>
  <si>
    <t>Inmar Intelligence</t>
  </si>
  <si>
    <t>InMarket</t>
  </si>
  <si>
    <t>Inno Supps</t>
  </si>
  <si>
    <t>Innovid</t>
  </si>
  <si>
    <t>Innovix Labs</t>
  </si>
  <si>
    <t>Inriver</t>
  </si>
  <si>
    <t>Insight with Passion Consultancy</t>
  </si>
  <si>
    <t>Insite AI</t>
  </si>
  <si>
    <t>Inspired Go</t>
  </si>
  <si>
    <t>Instacart</t>
  </si>
  <si>
    <t>Instant</t>
  </si>
  <si>
    <t>Instawork</t>
  </si>
  <si>
    <t>Intail Inc.</t>
  </si>
  <si>
    <t>IntelePeer</t>
  </si>
  <si>
    <t>Intelis</t>
  </si>
  <si>
    <t>Intelligems</t>
  </si>
  <si>
    <t>Intelligentsia Coffee</t>
  </si>
  <si>
    <t>Inter IKEA Systems B.V.</t>
  </si>
  <si>
    <t>Interdependence Public Relations</t>
  </si>
  <si>
    <t>International Retail Group</t>
  </si>
  <si>
    <t>International Retail Magazine</t>
  </si>
  <si>
    <t>Inventory Planner by Sage</t>
  </si>
  <si>
    <t>Invisible Technologies</t>
  </si>
  <si>
    <t>Invus Opportunities</t>
  </si>
  <si>
    <t>iOPEX Technologies</t>
  </si>
  <si>
    <t>IPEKYOL GROUP</t>
  </si>
  <si>
    <t>IPSY</t>
  </si>
  <si>
    <t>Irvine Company Retail Properties</t>
  </si>
  <si>
    <t>Irving Consumer Products</t>
  </si>
  <si>
    <t>Ise AI, Inc.</t>
  </si>
  <si>
    <t>It'sRapid</t>
  </si>
  <si>
    <t>Iterable</t>
  </si>
  <si>
    <t>ITSUGAR</t>
  </si>
  <si>
    <t>iAdvize</t>
  </si>
  <si>
    <t>iBBQ</t>
  </si>
  <si>
    <t>Iamota Corporation</t>
  </si>
  <si>
    <t>Ibex</t>
  </si>
  <si>
    <t>Ibotta</t>
  </si>
  <si>
    <t>icebreaker</t>
  </si>
  <si>
    <t>ICON International</t>
  </si>
  <si>
    <t>Icreon</t>
  </si>
  <si>
    <t>IDA Ireland</t>
  </si>
  <si>
    <t>IDC</t>
  </si>
  <si>
    <t>IDEO</t>
  </si>
  <si>
    <t>IFBTA</t>
  </si>
  <si>
    <t>Ignitiv</t>
  </si>
  <si>
    <t>Ikasi</t>
  </si>
  <si>
    <t>Iksula</t>
  </si>
  <si>
    <t>Illbury &amp; Goose</t>
  </si>
  <si>
    <t>illy Coffee</t>
  </si>
  <si>
    <t>IM Digital</t>
  </si>
  <si>
    <t>Image Skincare</t>
  </si>
  <si>
    <t>ImageRelay</t>
  </si>
  <si>
    <t>J.C. Williams Group</t>
  </si>
  <si>
    <t>J.P. Morgan</t>
  </si>
  <si>
    <t>Jack Archer</t>
  </si>
  <si>
    <t>Jack Link's</t>
  </si>
  <si>
    <t>Jalasoft</t>
  </si>
  <si>
    <t>January Digital</t>
  </si>
  <si>
    <t>Jaoudeh Holdings</t>
  </si>
  <si>
    <t>Jasco</t>
  </si>
  <si>
    <t>Jashanmal Group</t>
  </si>
  <si>
    <t>Jasper</t>
  </si>
  <si>
    <t>Jazwares</t>
  </si>
  <si>
    <t>JD Finish Line</t>
  </si>
  <si>
    <t>JD North America</t>
  </si>
  <si>
    <t>JD Sports Fashion</t>
  </si>
  <si>
    <t>Jellycat</t>
  </si>
  <si>
    <t>Jenni Kayne</t>
  </si>
  <si>
    <t>Jivox</t>
  </si>
  <si>
    <t>JLUXLABEL</t>
  </si>
  <si>
    <t>Jockey International, Inc.</t>
  </si>
  <si>
    <t>Joe's Jeans</t>
  </si>
  <si>
    <t>John Bead Corp.</t>
  </si>
  <si>
    <t>Johnnie-O</t>
  </si>
  <si>
    <t>Johnston &amp; Murphy</t>
  </si>
  <si>
    <t>Jomashop</t>
  </si>
  <si>
    <t>Journeys (Genesco)</t>
  </si>
  <si>
    <t>Joy Parenting Club</t>
  </si>
  <si>
    <t>Joybird</t>
  </si>
  <si>
    <t>JPMorgan Chase &amp; Co</t>
  </si>
  <si>
    <t>JR Cigar</t>
  </si>
  <si>
    <t>Juice Media</t>
  </si>
  <si>
    <t>JumpFly</t>
  </si>
  <si>
    <t>Jumpmind</t>
  </si>
  <si>
    <t>Jun Group</t>
  </si>
  <si>
    <t>Jungle Scout</t>
  </si>
  <si>
    <t>JustFab</t>
  </si>
  <si>
    <t>Kansas City Steak Company</t>
  </si>
  <si>
    <t>Kargo</t>
  </si>
  <si>
    <t>Karibew</t>
  </si>
  <si>
    <t>Karl Strauss Brewing Company</t>
  </si>
  <si>
    <t>KarpReilly Growth Investors</t>
  </si>
  <si>
    <t>Katana</t>
  </si>
  <si>
    <t>Katapult</t>
  </si>
  <si>
    <t>Kate Somerville</t>
  </si>
  <si>
    <t>Keen Decision Systems</t>
  </si>
  <si>
    <t>KEH</t>
  </si>
  <si>
    <t>Kellanova</t>
  </si>
  <si>
    <t>Keller International</t>
  </si>
  <si>
    <t>Kellwood Apparel</t>
  </si>
  <si>
    <t>Kendo Brands</t>
  </si>
  <si>
    <t>KENT Corporation</t>
  </si>
  <si>
    <t>Kering</t>
  </si>
  <si>
    <t>KERV Interactive</t>
  </si>
  <si>
    <t>KERV.ai</t>
  </si>
  <si>
    <t>Ketch Kloud LTD</t>
  </si>
  <si>
    <t>Key Banc Capital Markets</t>
  </si>
  <si>
    <t>Keystone Industries</t>
  </si>
  <si>
    <t>Khaite</t>
  </si>
  <si>
    <t>Kibo</t>
  </si>
  <si>
    <t>Kibo Commerce</t>
  </si>
  <si>
    <t>Kidsy</t>
  </si>
  <si>
    <t>Kim Seybert</t>
  </si>
  <si>
    <t>Kimberly-Clark</t>
  </si>
  <si>
    <t>KIMCC SERVICE</t>
  </si>
  <si>
    <t>Kimonix</t>
  </si>
  <si>
    <t>KIND</t>
  </si>
  <si>
    <t>Kinimatic</t>
  </si>
  <si>
    <t>Kinn Studio</t>
  </si>
  <si>
    <t>Kintsugi</t>
  </si>
  <si>
    <t>KiosClub Supermarket</t>
  </si>
  <si>
    <t>Kipling</t>
  </si>
  <si>
    <t>Kira Jewels</t>
  </si>
  <si>
    <t>Kirk Palmer Associates</t>
  </si>
  <si>
    <t>Kisaco Reserach</t>
  </si>
  <si>
    <t>Kizik</t>
  </si>
  <si>
    <t>Klarna</t>
  </si>
  <si>
    <t>Klaviyo</t>
  </si>
  <si>
    <t>Klickly, Inc.</t>
  </si>
  <si>
    <t>Knitwell</t>
  </si>
  <si>
    <t>Knix</t>
  </si>
  <si>
    <t>Koalafi</t>
  </si>
  <si>
    <t>Kobie</t>
  </si>
  <si>
    <t>Koddi</t>
  </si>
  <si>
    <t>Kodif</t>
  </si>
  <si>
    <t>Kohl's</t>
  </si>
  <si>
    <t>Koi CBD</t>
  </si>
  <si>
    <t>Koia</t>
  </si>
  <si>
    <t>Komar</t>
  </si>
  <si>
    <t>Konscious Keto</t>
  </si>
  <si>
    <t>Kontoor Brands</t>
  </si>
  <si>
    <t>Körber</t>
  </si>
  <si>
    <t>Kotn</t>
  </si>
  <si>
    <t>Kount</t>
  </si>
  <si>
    <t>KURU Footwear</t>
  </si>
  <si>
    <t>Kustomer</t>
  </si>
  <si>
    <t>Kut from the Kloth</t>
  </si>
  <si>
    <t>Kyndryl</t>
  </si>
  <si>
    <t>Kahoona</t>
  </si>
  <si>
    <t>Kakadoodle</t>
  </si>
  <si>
    <t>Kaleris</t>
  </si>
  <si>
    <t>Kaleyra</t>
  </si>
  <si>
    <t>Kameleoon</t>
  </si>
  <si>
    <t>L-Nutra</t>
  </si>
  <si>
    <t>L.L.Bean</t>
  </si>
  <si>
    <t>L'Agence</t>
  </si>
  <si>
    <t>L'Occitane en Provence</t>
  </si>
  <si>
    <t>L'Oreal USA</t>
  </si>
  <si>
    <t>La Belle Perfume Distributors</t>
  </si>
  <si>
    <t>La Canadienne Enterprises Inc.</t>
  </si>
  <si>
    <t>La Isla Surfshop</t>
  </si>
  <si>
    <t>La Maison Simons</t>
  </si>
  <si>
    <t>La Senza</t>
  </si>
  <si>
    <t>la Vie en Rose</t>
  </si>
  <si>
    <t>Laboratoires Expanscience USA</t>
  </si>
  <si>
    <t>Ladies Professional Golf Assoc.</t>
  </si>
  <si>
    <t>Lady M</t>
  </si>
  <si>
    <t>Lamar Advertising</t>
  </si>
  <si>
    <t>Lamb Riot</t>
  </si>
  <si>
    <t>Lamour / Thorlo</t>
  </si>
  <si>
    <t>Lamps Plus</t>
  </si>
  <si>
    <t>Lancer Skincare</t>
  </si>
  <si>
    <t>Lanctot</t>
  </si>
  <si>
    <t>Landmark Ventures</t>
  </si>
  <si>
    <t>Lane Bryant</t>
  </si>
  <si>
    <t>Laneige</t>
  </si>
  <si>
    <t>Lantern</t>
  </si>
  <si>
    <t>Larroude</t>
  </si>
  <si>
    <t>LaunchPad ASAP</t>
  </si>
  <si>
    <t>Laundry Sauce</t>
  </si>
  <si>
    <t>Lavazza North Americas</t>
  </si>
  <si>
    <t>Lawless Beauty</t>
  </si>
  <si>
    <t>Laws of Motion</t>
  </si>
  <si>
    <t>Leading Lights</t>
  </si>
  <si>
    <t>Leavened</t>
  </si>
  <si>
    <t>Lebanon Seaboard Corporation</t>
  </si>
  <si>
    <t>Legault Group</t>
  </si>
  <si>
    <t>Legendairy Milk</t>
  </si>
  <si>
    <t>Legion Hand Technologies</t>
  </si>
  <si>
    <t>Lehman's</t>
  </si>
  <si>
    <t>Leonardo AI</t>
  </si>
  <si>
    <t>LettrLabs</t>
  </si>
  <si>
    <t>Levanta</t>
  </si>
  <si>
    <t>Level Access</t>
  </si>
  <si>
    <t>Levi Strauss &amp; Co.</t>
  </si>
  <si>
    <t>Lexer</t>
  </si>
  <si>
    <t>Lexmark</t>
  </si>
  <si>
    <t>LG Electronics</t>
  </si>
  <si>
    <t>LG2</t>
  </si>
  <si>
    <t>Liberated Brands</t>
  </si>
  <si>
    <t>Lica</t>
  </si>
  <si>
    <t>Lidl</t>
  </si>
  <si>
    <t>Life Extension</t>
  </si>
  <si>
    <t>Lifesight</t>
  </si>
  <si>
    <t>Lifetime Products</t>
  </si>
  <si>
    <t>Lighting New York</t>
  </si>
  <si>
    <t>Lilly Pulitzer</t>
  </si>
  <si>
    <t>Lilt</t>
  </si>
  <si>
    <t>Lily.AI</t>
  </si>
  <si>
    <t>Linc by Capacity</t>
  </si>
  <si>
    <t>Lincoln International</t>
  </si>
  <si>
    <t>Linda's Stuff</t>
  </si>
  <si>
    <t>Linen Chest</t>
  </si>
  <si>
    <t>Linnworks</t>
  </si>
  <si>
    <t>Lion Brand Yarn Company</t>
  </si>
  <si>
    <t>Lippi Outdoor</t>
  </si>
  <si>
    <t>Liquid I.V.</t>
  </si>
  <si>
    <t>LiquiDonate</t>
  </si>
  <si>
    <t>Listrak</t>
  </si>
  <si>
    <t>Little Words Project</t>
  </si>
  <si>
    <t>Live Tinted</t>
  </si>
  <si>
    <t>Lively Root</t>
  </si>
  <si>
    <t>LiveMeUp</t>
  </si>
  <si>
    <t>Living Proof</t>
  </si>
  <si>
    <t>Living Spaces</t>
  </si>
  <si>
    <t>Livings Spaces Furniture</t>
  </si>
  <si>
    <t>Livingston International</t>
  </si>
  <si>
    <t>Locally</t>
  </si>
  <si>
    <t>Locaria</t>
  </si>
  <si>
    <t>LOCATION. Commercial Real Estate</t>
  </si>
  <si>
    <t>Logic, Part of Accenture</t>
  </si>
  <si>
    <t>Logicbroker</t>
  </si>
  <si>
    <t>Logile</t>
  </si>
  <si>
    <t>Logitech</t>
  </si>
  <si>
    <t>Logixal Inc</t>
  </si>
  <si>
    <t>LogRocket</t>
  </si>
  <si>
    <t>LOJEL</t>
  </si>
  <si>
    <t>LoLo Jewels</t>
  </si>
  <si>
    <t>London Drugs</t>
  </si>
  <si>
    <t>London Dynamics</t>
  </si>
  <si>
    <t>Longchamp USA</t>
  </si>
  <si>
    <t>Loop Returns</t>
  </si>
  <si>
    <t>Loox</t>
  </si>
  <si>
    <t>Loqate, Inc</t>
  </si>
  <si>
    <t>Loren Data Corp.</t>
  </si>
  <si>
    <t>Lostgolfballs.com</t>
  </si>
  <si>
    <t>Love Wellness</t>
  </si>
  <si>
    <t>Loveshackfancy</t>
  </si>
  <si>
    <t>Lovevery</t>
  </si>
  <si>
    <t>Lowe's Media Network</t>
  </si>
  <si>
    <t>LS Direct</t>
  </si>
  <si>
    <t>LS Retail</t>
  </si>
  <si>
    <t>LTV Approach</t>
  </si>
  <si>
    <t>Lucchese</t>
  </si>
  <si>
    <t>Lucent Globe</t>
  </si>
  <si>
    <t>Lucent Innovation</t>
  </si>
  <si>
    <t>Lucidworks</t>
  </si>
  <si>
    <t>Lulu and Georgia</t>
  </si>
  <si>
    <t>Lulus</t>
  </si>
  <si>
    <t>Lumens</t>
  </si>
  <si>
    <t>Lumi AI</t>
  </si>
  <si>
    <t>Luminary Brands</t>
  </si>
  <si>
    <t>Luna Norte</t>
  </si>
  <si>
    <t>LUUM</t>
  </si>
  <si>
    <t>Luxclusif (Farfetch Group)</t>
  </si>
  <si>
    <t>Maker AI</t>
  </si>
  <si>
    <t>MakerFlo</t>
  </si>
  <si>
    <t>Making Science</t>
  </si>
  <si>
    <t>Makira</t>
  </si>
  <si>
    <t>Mandy's Gourmet Salads</t>
  </si>
  <si>
    <t>Mane Addicts</t>
  </si>
  <si>
    <t>Manhattan Associates</t>
  </si>
  <si>
    <t>Mann Publications</t>
  </si>
  <si>
    <t>Manos Soap Co.</t>
  </si>
  <si>
    <t>MANSCAPED</t>
  </si>
  <si>
    <t>Mansur Gavriel</t>
  </si>
  <si>
    <t>Marigold</t>
  </si>
  <si>
    <t>Market Performance Group</t>
  </si>
  <si>
    <t>MarketDial</t>
  </si>
  <si>
    <t>Marketing in The Madness</t>
  </si>
  <si>
    <t>Marketplace Pulse</t>
  </si>
  <si>
    <t>Marketplacer</t>
  </si>
  <si>
    <t>Marpipe</t>
  </si>
  <si>
    <t>Marquee Brands</t>
  </si>
  <si>
    <t>Mars</t>
  </si>
  <si>
    <t>Mars Pet Nutrition</t>
  </si>
  <si>
    <t>Mars Petcare</t>
  </si>
  <si>
    <t>Mars United Commerce</t>
  </si>
  <si>
    <t>Mars Wrigley Confectionery</t>
  </si>
  <si>
    <t>MaryRuth Organics</t>
  </si>
  <si>
    <t>MASAMI</t>
  </si>
  <si>
    <t>Mason</t>
  </si>
  <si>
    <t>Mastermind Toys</t>
  </si>
  <si>
    <t>Mattel</t>
  </si>
  <si>
    <t>Matthews Studio Equipment</t>
  </si>
  <si>
    <t>Mattress Firm</t>
  </si>
  <si>
    <t>Mavely</t>
  </si>
  <si>
    <t>Maveron</t>
  </si>
  <si>
    <t>Maxim Group</t>
  </si>
  <si>
    <t>Maxim Lighting</t>
  </si>
  <si>
    <t>Maxwood Furniture</t>
  </si>
  <si>
    <t>Maze</t>
  </si>
  <si>
    <t>MBF Capital</t>
  </si>
  <si>
    <t>MC Distributing</t>
  </si>
  <si>
    <t>MC Management Inc.</t>
  </si>
  <si>
    <t>MC Sonae</t>
  </si>
  <si>
    <t>McFadyen Digital</t>
  </si>
  <si>
    <t>McGriff</t>
  </si>
  <si>
    <t>McKesson</t>
  </si>
  <si>
    <t>Mead Johnson Nutrition</t>
  </si>
  <si>
    <t>Measured</t>
  </si>
  <si>
    <t>Mechanical Orchard</t>
  </si>
  <si>
    <t>Media, Ads + Commerce</t>
  </si>
  <si>
    <t>MediaLink</t>
  </si>
  <si>
    <t>MedShift</t>
  </si>
  <si>
    <t>Medterra</t>
  </si>
  <si>
    <t>Meijer</t>
  </si>
  <si>
    <t>Melinda Maria Jewelry</t>
  </si>
  <si>
    <t>Merca</t>
  </si>
  <si>
    <t>Merchant Risk Council</t>
  </si>
  <si>
    <t>MerchKit</t>
  </si>
  <si>
    <t>MerchSource</t>
  </si>
  <si>
    <t>Merchlogix</t>
  </si>
  <si>
    <t>Mercury</t>
  </si>
  <si>
    <t>Mergermarket</t>
  </si>
  <si>
    <t>Merkle</t>
  </si>
  <si>
    <t>MESHKI</t>
  </si>
  <si>
    <t>MessageGears</t>
  </si>
  <si>
    <t>M Science</t>
  </si>
  <si>
    <t>M13</t>
  </si>
  <si>
    <t>M2E</t>
  </si>
  <si>
    <t>M.E. LeBlanc &amp; Company Inc.</t>
  </si>
  <si>
    <t>M.M.LaFleur</t>
  </si>
  <si>
    <t>M.S. Rau</t>
  </si>
  <si>
    <t>MACH Alliance</t>
  </si>
  <si>
    <t>Mack Weldon</t>
  </si>
  <si>
    <t>Macy's</t>
  </si>
  <si>
    <t>Mad Mobile</t>
  </si>
  <si>
    <t>Madaluxe Group, LLC</t>
  </si>
  <si>
    <t>Made In Cookware</t>
  </si>
  <si>
    <t>Made by Mary</t>
  </si>
  <si>
    <t>Madhappy Inc</t>
  </si>
  <si>
    <t>Maestra</t>
  </si>
  <si>
    <t>Magic Spoon</t>
  </si>
  <si>
    <t>MagicLinks</t>
  </si>
  <si>
    <t>Magnite</t>
  </si>
  <si>
    <t>Maholi Inc.</t>
  </si>
  <si>
    <t>Maiden Century</t>
  </si>
  <si>
    <t>MailSoar</t>
  </si>
  <si>
    <t>Main Factor</t>
  </si>
  <si>
    <t>Main St. Group Inc.</t>
  </si>
  <si>
    <t>Mainfactor Inc</t>
  </si>
  <si>
    <t>Maisonette</t>
  </si>
  <si>
    <t>Makeke</t>
  </si>
  <si>
    <t>Meta</t>
  </si>
  <si>
    <t>Metagenics</t>
  </si>
  <si>
    <t>Metarouter</t>
  </si>
  <si>
    <t>Miaou</t>
  </si>
  <si>
    <t>Michael Kors</t>
  </si>
  <si>
    <t>Michaels</t>
  </si>
  <si>
    <t>Michelin</t>
  </si>
  <si>
    <t>Microcasting</t>
  </si>
  <si>
    <t>Microsoft</t>
  </si>
  <si>
    <t>Microsoft Advertising &amp; Retail Media</t>
  </si>
  <si>
    <t>Middle Mile Fulfillment</t>
  </si>
  <si>
    <t>Midwest Perishable Industries</t>
  </si>
  <si>
    <t>MikMak</t>
  </si>
  <si>
    <t>Milla Nova</t>
  </si>
  <si>
    <t>Millennium Lighting</t>
  </si>
  <si>
    <t>MillerKnoll</t>
  </si>
  <si>
    <t>Million Dollar Baby Co.</t>
  </si>
  <si>
    <t>MindCloud</t>
  </si>
  <si>
    <t>Minka Group</t>
  </si>
  <si>
    <t>Minnetonka Moccasin Co.</t>
  </si>
  <si>
    <t>Minoan</t>
  </si>
  <si>
    <t>Minted</t>
  </si>
  <si>
    <t>Mira Commerce</t>
  </si>
  <si>
    <t>Mirai Clinical</t>
  </si>
  <si>
    <t>Mirakl</t>
  </si>
  <si>
    <t>Mirakl Ads</t>
  </si>
  <si>
    <t>Mirego</t>
  </si>
  <si>
    <t>MisterArt</t>
  </si>
  <si>
    <t>Mitchell &amp; Ness</t>
  </si>
  <si>
    <t>MixPanel</t>
  </si>
  <si>
    <t>Mizkan America</t>
  </si>
  <si>
    <t>Mizuho</t>
  </si>
  <si>
    <t>MKG</t>
  </si>
  <si>
    <t>Mobidoo Japan</t>
  </si>
  <si>
    <t>ModCloth</t>
  </si>
  <si>
    <t>Modern Retail</t>
  </si>
  <si>
    <t>Modern Tax</t>
  </si>
  <si>
    <t>Modist</t>
  </si>
  <si>
    <t>Moengage</t>
  </si>
  <si>
    <t>MoffettNathanson</t>
  </si>
  <si>
    <t>Momentous</t>
  </si>
  <si>
    <t>Monat Global</t>
  </si>
  <si>
    <t>Moncler</t>
  </si>
  <si>
    <t>Mondelez International</t>
  </si>
  <si>
    <t>Mondou</t>
  </si>
  <si>
    <t>Monetate</t>
  </si>
  <si>
    <t>Monin, Inc.</t>
  </si>
  <si>
    <t>MonkeySports</t>
  </si>
  <si>
    <t>Monks</t>
  </si>
  <si>
    <t>Monocle</t>
  </si>
  <si>
    <t>Monos</t>
  </si>
  <si>
    <t>Monstarlab</t>
  </si>
  <si>
    <t>Monster Beverage Corp</t>
  </si>
  <si>
    <t>Monster Energy</t>
  </si>
  <si>
    <t>Montana Knife Company</t>
  </si>
  <si>
    <t>Mood Media</t>
  </si>
  <si>
    <t>Moonshot AI</t>
  </si>
  <si>
    <t>Moonvalley.ai</t>
  </si>
  <si>
    <t>Morning Brew</t>
  </si>
  <si>
    <t>Moroccanoil</t>
  </si>
  <si>
    <t>Mosaicx</t>
  </si>
  <si>
    <t>Mother Denim</t>
  </si>
  <si>
    <t>Motta Internacional</t>
  </si>
  <si>
    <t>Mount-It!</t>
  </si>
  <si>
    <t>Movable Ink</t>
  </si>
  <si>
    <t>MR Magazine</t>
  </si>
  <si>
    <t>Mu Ventures</t>
  </si>
  <si>
    <t>MUJI</t>
  </si>
  <si>
    <t>Mueller, Inc.</t>
  </si>
  <si>
    <t>Mulberry</t>
  </si>
  <si>
    <t>Multichannel Marketer</t>
  </si>
  <si>
    <t>Multitasky</t>
  </si>
  <si>
    <t>Music &amp; Arts</t>
  </si>
  <si>
    <t>MutualMarkets</t>
  </si>
  <si>
    <t>My Home Delivery</t>
  </si>
  <si>
    <t>MyFBAPrep</t>
  </si>
  <si>
    <t>MYMOVE</t>
  </si>
  <si>
    <t>MZ Wallace</t>
  </si>
  <si>
    <t>N Group</t>
  </si>
  <si>
    <t>Nahla Madison Home</t>
  </si>
  <si>
    <t>Nailstry</t>
  </si>
  <si>
    <t>Name Mapping</t>
  </si>
  <si>
    <t>Narrative and Co.</t>
  </si>
  <si>
    <t>Narvar</t>
  </si>
  <si>
    <t>Nash</t>
  </si>
  <si>
    <t>National 4-H Council</t>
  </si>
  <si>
    <t>National Logistics Services</t>
  </si>
  <si>
    <t>National Mattress Canada</t>
  </si>
  <si>
    <t>National Retail Federation</t>
  </si>
  <si>
    <t>NativePath LLC</t>
  </si>
  <si>
    <t>Natural Life</t>
  </si>
  <si>
    <t>Natural Life Collections, Inc.</t>
  </si>
  <si>
    <t>Nature's Bakery</t>
  </si>
  <si>
    <t>Navigators Software</t>
  </si>
  <si>
    <t>NBC Universal</t>
  </si>
  <si>
    <t>NCSolutions</t>
  </si>
  <si>
    <t>NEA</t>
  </si>
  <si>
    <t>Neal's Yard Remedies Canada</t>
  </si>
  <si>
    <t>Nearly Natural</t>
  </si>
  <si>
    <t>NearTekPod Inc.</t>
  </si>
  <si>
    <t>Nebraska Furniture Mart</t>
  </si>
  <si>
    <t>Necessaire</t>
  </si>
  <si>
    <t>NectarSocial</t>
  </si>
  <si>
    <t>Nector</t>
  </si>
  <si>
    <t>Nedap</t>
  </si>
  <si>
    <t>Needham &amp; Company</t>
  </si>
  <si>
    <t>Neiman Marcus Group/Saks Global</t>
  </si>
  <si>
    <t>Nela</t>
  </si>
  <si>
    <t>Neocom</t>
  </si>
  <si>
    <t>Nespresso</t>
  </si>
  <si>
    <t>Nest Commerce</t>
  </si>
  <si>
    <t>NEST New York</t>
  </si>
  <si>
    <t>Nestle Purina</t>
  </si>
  <si>
    <t>Net32, Inc</t>
  </si>
  <si>
    <t>Netlify</t>
  </si>
  <si>
    <t>Neuralift AI</t>
  </si>
  <si>
    <t>New Balance CAC</t>
  </si>
  <si>
    <t>New Belgium Brewing</t>
  </si>
  <si>
    <t>New Engen, Inc.</t>
  </si>
  <si>
    <t>New Port Trading LLC</t>
  </si>
  <si>
    <t>New York &amp; Company</t>
  </si>
  <si>
    <t>Newell Brands</t>
  </si>
  <si>
    <t>Newmark</t>
  </si>
  <si>
    <t>NewStore</t>
  </si>
  <si>
    <t>newsXpress</t>
  </si>
  <si>
    <t>Nexchapter LLC</t>
  </si>
  <si>
    <t>NEXCOM</t>
  </si>
  <si>
    <t>Next Co UK</t>
  </si>
  <si>
    <t>Next Level Apparel</t>
  </si>
  <si>
    <t>Next Level Brands, Inc.</t>
  </si>
  <si>
    <t>NEXT Plc</t>
  </si>
  <si>
    <t>NextRivet</t>
  </si>
  <si>
    <t>NextRoll</t>
  </si>
  <si>
    <t>Nextuple</t>
  </si>
  <si>
    <t>Nexxen</t>
  </si>
  <si>
    <t>NFI Industries</t>
  </si>
  <si>
    <t>Nfinite</t>
  </si>
  <si>
    <t>NFM</t>
  </si>
  <si>
    <t>nGROUP</t>
  </si>
  <si>
    <t>Niagara Bottling</t>
  </si>
  <si>
    <t>Niagara Water</t>
  </si>
  <si>
    <t>NIBCO</t>
  </si>
  <si>
    <t>Nielsen IQ</t>
  </si>
  <si>
    <t>Nift</t>
  </si>
  <si>
    <t>Niftmint</t>
  </si>
  <si>
    <t>Nike</t>
  </si>
  <si>
    <t>Nikkei BP/Forbes Japan</t>
  </si>
  <si>
    <t>Nimble Way</t>
  </si>
  <si>
    <t>NimbleRx</t>
  </si>
  <si>
    <t>Nintendo</t>
  </si>
  <si>
    <t>Nocnoc store</t>
  </si>
  <si>
    <t>NOCTA Freehold Inc.</t>
  </si>
  <si>
    <t>Node</t>
  </si>
  <si>
    <t>Noemie</t>
  </si>
  <si>
    <t>NoFraud</t>
  </si>
  <si>
    <t>Noibu</t>
  </si>
  <si>
    <t>Norby</t>
  </si>
  <si>
    <t>Norda Run</t>
  </si>
  <si>
    <t>Nordic Naturals</t>
  </si>
  <si>
    <t>Nordstrom</t>
  </si>
  <si>
    <t>Nordstrom, Inc.</t>
  </si>
  <si>
    <t>North 40 Outfitters</t>
  </si>
  <si>
    <t>North Face</t>
  </si>
  <si>
    <t>North Shore Exchange</t>
  </si>
  <si>
    <t>Northbanks Design</t>
  </si>
  <si>
    <t>Northbeam</t>
  </si>
  <si>
    <t>Northland Securities</t>
  </si>
  <si>
    <t>NorthLight Analytic Partners Inc.</t>
  </si>
  <si>
    <t>Nosto</t>
  </si>
  <si>
    <t>NotedSource</t>
  </si>
  <si>
    <t>Novatize</t>
  </si>
  <si>
    <t>Novel</t>
  </si>
  <si>
    <t>Novus Insights</t>
  </si>
  <si>
    <t>Nuby - Unique Look</t>
  </si>
  <si>
    <t>NuFACE</t>
  </si>
  <si>
    <t>Numeral</t>
  </si>
  <si>
    <t>nurux.ai</t>
  </si>
  <si>
    <t>nutpods</t>
  </si>
  <si>
    <t>Nutricost</t>
  </si>
  <si>
    <t>Nuuly</t>
  </si>
  <si>
    <t>O5 Group</t>
  </si>
  <si>
    <t>Oats Overnight</t>
  </si>
  <si>
    <t>Obsess AR/VR</t>
  </si>
  <si>
    <t>Oclion</t>
  </si>
  <si>
    <t>Ocula Technologies</t>
  </si>
  <si>
    <t>Odore</t>
  </si>
  <si>
    <t>ODW Logistics</t>
  </si>
  <si>
    <t>Ogury</t>
  </si>
  <si>
    <t>OIA Global</t>
  </si>
  <si>
    <t>Okendo.IO</t>
  </si>
  <si>
    <t>Olaplex</t>
  </si>
  <si>
    <t>Old Navy</t>
  </si>
  <si>
    <t>Old World Christmas</t>
  </si>
  <si>
    <t>Olight</t>
  </si>
  <si>
    <t>Olive &amp; Cocoa</t>
  </si>
  <si>
    <t>Olive &amp; Piper</t>
  </si>
  <si>
    <t>Olivelle</t>
  </si>
  <si>
    <t>Ollie's Bargain Outlet</t>
  </si>
  <si>
    <t>OLLY</t>
  </si>
  <si>
    <t>oloround</t>
  </si>
  <si>
    <t>OluKai</t>
  </si>
  <si>
    <t>Omaha Steaks</t>
  </si>
  <si>
    <t>Ometria</t>
  </si>
  <si>
    <t>Omi</t>
  </si>
  <si>
    <t>Omni Talk</t>
  </si>
  <si>
    <t>Onbe, Inc.</t>
  </si>
  <si>
    <t>Onbrand PLM</t>
  </si>
  <si>
    <t>Onbrand Software</t>
  </si>
  <si>
    <t>ONE/SIZE Beauty</t>
  </si>
  <si>
    <t>OneBeat</t>
  </si>
  <si>
    <t>OnePint, LLC</t>
  </si>
  <si>
    <t>OneScreen</t>
  </si>
  <si>
    <t>OneSource</t>
  </si>
  <si>
    <t>OneStock</t>
  </si>
  <si>
    <t>Onetree</t>
  </si>
  <si>
    <t>OOFOS</t>
  </si>
  <si>
    <t>Opella</t>
  </si>
  <si>
    <t>OpenBorder</t>
  </si>
  <si>
    <t>OpenBrand</t>
  </si>
  <si>
    <t>OpenInsights</t>
  </si>
  <si>
    <t>Opensend</t>
  </si>
  <si>
    <t>Oppenheimer &amp; Co</t>
  </si>
  <si>
    <t>Optimal</t>
  </si>
  <si>
    <t>OptiMine Software</t>
  </si>
  <si>
    <t>Optimizely</t>
  </si>
  <si>
    <t>Optiversal</t>
  </si>
  <si>
    <t>Optoro</t>
  </si>
  <si>
    <t>Oracle</t>
  </si>
  <si>
    <t>Oracle Retail</t>
  </si>
  <si>
    <t>orang3d GmbH</t>
  </si>
  <si>
    <t>Order Editing</t>
  </si>
  <si>
    <t>Order Protection</t>
  </si>
  <si>
    <t>Order.Co</t>
  </si>
  <si>
    <t>Orderful</t>
  </si>
  <si>
    <t>Ordergroove</t>
  </si>
  <si>
    <t>Org Name</t>
  </si>
  <si>
    <t>Orita</t>
  </si>
  <si>
    <t>Orium</t>
  </si>
  <si>
    <t>Orlebar Brown</t>
  </si>
  <si>
    <t>Osmos</t>
  </si>
  <si>
    <t>OTR Global</t>
  </si>
  <si>
    <t>Our Place</t>
  </si>
  <si>
    <t>Outerknown</t>
  </si>
  <si>
    <t>Ovative Group</t>
  </si>
  <si>
    <t>Ownid</t>
  </si>
  <si>
    <t>Oxford Industries</t>
  </si>
  <si>
    <t>Oxyfresh</t>
  </si>
  <si>
    <t>Path to Purchase Institute</t>
  </si>
  <si>
    <t>Pathformance Technologies Inc.</t>
  </si>
  <si>
    <t>Patrick Ta Beauty</t>
  </si>
  <si>
    <t>Patrol</t>
  </si>
  <si>
    <t>Pattern</t>
  </si>
  <si>
    <t>Pattern Brands</t>
  </si>
  <si>
    <t>Paul Mitchell</t>
  </si>
  <si>
    <t>Paybilt</t>
  </si>
  <si>
    <t>Paypal</t>
  </si>
  <si>
    <t>PCs for People</t>
  </si>
  <si>
    <t>Pear</t>
  </si>
  <si>
    <t>Pear Commerce</t>
  </si>
  <si>
    <t>PebblePost</t>
  </si>
  <si>
    <t>Peet's Coffee</t>
  </si>
  <si>
    <t>Peloton Interactive, Inc.</t>
  </si>
  <si>
    <t>Pento.ai</t>
  </si>
  <si>
    <t>Pepper</t>
  </si>
  <si>
    <t>PepsiCo</t>
  </si>
  <si>
    <t>Peq</t>
  </si>
  <si>
    <t>Percents</t>
  </si>
  <si>
    <t>Perfaware</t>
  </si>
  <si>
    <t>Perfect Corp.</t>
  </si>
  <si>
    <t>PerfectDD</t>
  </si>
  <si>
    <t>Perfectly Mentored</t>
  </si>
  <si>
    <t>Perion</t>
  </si>
  <si>
    <t>Permutive</t>
  </si>
  <si>
    <t>Perry Ellis International</t>
  </si>
  <si>
    <t>Persistent Systems</t>
  </si>
  <si>
    <t>Personatech</t>
  </si>
  <si>
    <t>Pet Madness Inc</t>
  </si>
  <si>
    <t>Pet Valu Canada Inc</t>
  </si>
  <si>
    <t>Peter Millar</t>
  </si>
  <si>
    <t>PetLab Co.</t>
  </si>
  <si>
    <t>PetMeds</t>
  </si>
  <si>
    <t>PetSafe Brands</t>
  </si>
  <si>
    <t>P.C. Richard &amp; Son</t>
  </si>
  <si>
    <t>Paccurate</t>
  </si>
  <si>
    <t>Pack Leashes</t>
  </si>
  <si>
    <t>Paket</t>
  </si>
  <si>
    <t>PacSun</t>
  </si>
  <si>
    <t>Paige</t>
  </si>
  <si>
    <t>Paige Denim</t>
  </si>
  <si>
    <t>Pairzon</t>
  </si>
  <si>
    <t>PALAZZO Investment Bankers</t>
  </si>
  <si>
    <t>Palmetto Moon LLC</t>
  </si>
  <si>
    <t>Pandora</t>
  </si>
  <si>
    <t>Pandora Jewelry</t>
  </si>
  <si>
    <t>Parade</t>
  </si>
  <si>
    <t>Paradigm Sample LLC</t>
  </si>
  <si>
    <t>Parcel Pending by Quadient</t>
  </si>
  <si>
    <t>ParcelLab</t>
  </si>
  <si>
    <t>Parker</t>
  </si>
  <si>
    <t>Parla Retail Ltd</t>
  </si>
  <si>
    <t>Partnerize</t>
  </si>
  <si>
    <t>Partners Coffee</t>
  </si>
  <si>
    <t>PartnerStack</t>
  </si>
  <si>
    <t>Passby</t>
  </si>
  <si>
    <t>Passionfruit</t>
  </si>
  <si>
    <t>Passport</t>
  </si>
  <si>
    <t>Passport Shipping</t>
  </si>
  <si>
    <t>Patchology Rare Beauty Brands</t>
  </si>
  <si>
    <t>PetSmart</t>
  </si>
  <si>
    <t>Petticoat Lane</t>
  </si>
  <si>
    <t>PFS</t>
  </si>
  <si>
    <t>pH-D Feminine Health</t>
  </si>
  <si>
    <t>PharmaCann</t>
  </si>
  <si>
    <t>PHARUS</t>
  </si>
  <si>
    <t>Pharus Advisors</t>
  </si>
  <si>
    <t>PhoLicious LLC</t>
  </si>
  <si>
    <t>Pier39.ai</t>
  </si>
  <si>
    <t>Piggy Express</t>
  </si>
  <si>
    <t>Piglet in Bed</t>
  </si>
  <si>
    <t>Pilot Corporation of America</t>
  </si>
  <si>
    <t>Pilot Pen</t>
  </si>
  <si>
    <t>Pimberly</t>
  </si>
  <si>
    <t>Pimcore</t>
  </si>
  <si>
    <t>Pimly</t>
  </si>
  <si>
    <t>Pinch AI</t>
  </si>
  <si>
    <t>Pine &amp; Parchment Co.</t>
  </si>
  <si>
    <t>Pinterest</t>
  </si>
  <si>
    <t>Pipe17</t>
  </si>
  <si>
    <t>Piper Sandler &amp; Co.</t>
  </si>
  <si>
    <t>PitchBook Data</t>
  </si>
  <si>
    <t>Pitcher</t>
  </si>
  <si>
    <t>Pitney Bowes</t>
  </si>
  <si>
    <t>PIVOT</t>
  </si>
  <si>
    <t>Pivotree</t>
  </si>
  <si>
    <t>Pixi Beauty</t>
  </si>
  <si>
    <t>Pixis</t>
  </si>
  <si>
    <t>Placer Labs, Inc</t>
  </si>
  <si>
    <t>Placer.ai</t>
  </si>
  <si>
    <t>PLAE</t>
  </si>
  <si>
    <t>Plastiq</t>
  </si>
  <si>
    <t>Plato Pet Treats</t>
  </si>
  <si>
    <t>PlayAbly</t>
  </si>
  <si>
    <t>PLUNJ Franchising</t>
  </si>
  <si>
    <t>PlushBeds</t>
  </si>
  <si>
    <t>PMG</t>
  </si>
  <si>
    <t>Podium</t>
  </si>
  <si>
    <t>Polaris</t>
  </si>
  <si>
    <t>Poltio</t>
  </si>
  <si>
    <t>Poolwerx</t>
  </si>
  <si>
    <t>PopSockets</t>
  </si>
  <si>
    <t>POQ Commerce</t>
  </si>
  <si>
    <t>Porsche</t>
  </si>
  <si>
    <t>Port O'Call</t>
  </si>
  <si>
    <t>Port of Nansha, America Inc</t>
  </si>
  <si>
    <t>Porter Media</t>
  </si>
  <si>
    <t>Portland Gear</t>
  </si>
  <si>
    <t>Portless</t>
  </si>
  <si>
    <t>Posh Peanut</t>
  </si>
  <si>
    <t>Poshmark</t>
  </si>
  <si>
    <t>Positive Grid</t>
  </si>
  <si>
    <t>Posity Oy</t>
  </si>
  <si>
    <t>Postgame</t>
  </si>
  <si>
    <t>PostPilot</t>
  </si>
  <si>
    <t>Postscript</t>
  </si>
  <si>
    <t>Power Digital Marketing</t>
  </si>
  <si>
    <t>PredictSpring</t>
  </si>
  <si>
    <t>Preezie</t>
  </si>
  <si>
    <t>Premier Nutrition Corp.</t>
  </si>
  <si>
    <t>Premium Brand Holding Co.</t>
  </si>
  <si>
    <t>Prescient AI</t>
  </si>
  <si>
    <t>Prescient-ai.io</t>
  </si>
  <si>
    <t>PrettyDamnQuick</t>
  </si>
  <si>
    <t>PrettyLitter</t>
  </si>
  <si>
    <t>Prezzee</t>
  </si>
  <si>
    <t>PriceSpider</t>
  </si>
  <si>
    <t>Priint</t>
  </si>
  <si>
    <t>Pro Golf Discount INC</t>
  </si>
  <si>
    <t>Procter &amp; Gamble</t>
  </si>
  <si>
    <t>Prodege</t>
  </si>
  <si>
    <t>ProductShots AI</t>
  </si>
  <si>
    <t>ProductsUp</t>
  </si>
  <si>
    <t>Prodx</t>
  </si>
  <si>
    <t>Profitero</t>
  </si>
  <si>
    <t>Progressive Leasing</t>
  </si>
  <si>
    <t>Prompt Engineering</t>
  </si>
  <si>
    <t>Propeller Consulting</t>
  </si>
  <si>
    <t>Propper</t>
  </si>
  <si>
    <t>Proxima</t>
  </si>
  <si>
    <t>Psyberware</t>
  </si>
  <si>
    <t>Psycho Bunny</t>
  </si>
  <si>
    <t>Publicis Sapient</t>
  </si>
  <si>
    <t>PubMatic</t>
  </si>
  <si>
    <t>Pura</t>
  </si>
  <si>
    <t>Purdys Chocolatier</t>
  </si>
  <si>
    <t>PURI AI</t>
  </si>
  <si>
    <t>Puroast Coffee</t>
  </si>
  <si>
    <t>Purolator</t>
  </si>
  <si>
    <t>Purple Dot Technologies</t>
  </si>
  <si>
    <t>Pvolve</t>
  </si>
  <si>
    <t>PwC</t>
  </si>
  <si>
    <t>Qloo</t>
  </si>
  <si>
    <t>Qsic</t>
  </si>
  <si>
    <t>Quad</t>
  </si>
  <si>
    <t>Quantcast</t>
  </si>
  <si>
    <t>Quantium</t>
  </si>
  <si>
    <t>Quantum Lead - Agile Retail</t>
  </si>
  <si>
    <t>Quark Group</t>
  </si>
  <si>
    <t>Quartile</t>
  </si>
  <si>
    <t>Qubi, Inc.</t>
  </si>
  <si>
    <t>QueBIT Consulting LLC</t>
  </si>
  <si>
    <t>Quorso</t>
  </si>
  <si>
    <t>Qurate Retail Group</t>
  </si>
  <si>
    <t>Quten Research Institute</t>
  </si>
  <si>
    <t>Red Van</t>
  </si>
  <si>
    <t>REDARC Electronics</t>
  </si>
  <si>
    <t>Redbarn Pet Products</t>
  </si>
  <si>
    <t>Reddit</t>
  </si>
  <si>
    <t>Redial BPO</t>
  </si>
  <si>
    <t>rediem</t>
  </si>
  <si>
    <t>Redingote Equestrian</t>
  </si>
  <si>
    <t>Redo Tech</t>
  </si>
  <si>
    <t>Reef</t>
  </si>
  <si>
    <t>Reflex Sales Group</t>
  </si>
  <si>
    <t>Reflo LTD</t>
  </si>
  <si>
    <t>REI</t>
  </si>
  <si>
    <t>Relex Solutions</t>
  </si>
  <si>
    <t>Reliance Retail</t>
  </si>
  <si>
    <t>Remarkable AI</t>
  </si>
  <si>
    <t>Remi</t>
  </si>
  <si>
    <t>REN Skincare</t>
  </si>
  <si>
    <t>Resale.com</t>
  </si>
  <si>
    <t>ReserveBar.com</t>
  </si>
  <si>
    <t>Resideo</t>
  </si>
  <si>
    <t>Restaurant Equippers</t>
  </si>
  <si>
    <t>Restonic Mattress Corporation</t>
  </si>
  <si>
    <t>Restoration Hardware</t>
  </si>
  <si>
    <t>Retail AI Council</t>
  </si>
  <si>
    <t>Retail Cities</t>
  </si>
  <si>
    <t>Retail Dive</t>
  </si>
  <si>
    <t>Retail Grader</t>
  </si>
  <si>
    <t>Retail Innovation Club</t>
  </si>
  <si>
    <t>Retail Tech Podcast</t>
  </si>
  <si>
    <t>Retail TouchPoints</t>
  </si>
  <si>
    <t>RetailNorthstar.ai</t>
  </si>
  <si>
    <t>RetailReady</t>
  </si>
  <si>
    <t>RetailWire</t>
  </si>
  <si>
    <t>Retentics</t>
  </si>
  <si>
    <t>Retention Chronicles Podcast</t>
  </si>
  <si>
    <t>Retention.com</t>
  </si>
  <si>
    <t>RETHINK Retail</t>
  </si>
  <si>
    <t>RethinkConnect Podcast</t>
  </si>
  <si>
    <t>Retrofete</t>
  </si>
  <si>
    <t>Returnalyze</t>
  </si>
  <si>
    <t>ReturnBear</t>
  </si>
  <si>
    <t>ReturnGO</t>
  </si>
  <si>
    <t>ReturnPro</t>
  </si>
  <si>
    <t>ReturnQueen</t>
  </si>
  <si>
    <t>Reveel</t>
  </si>
  <si>
    <t>Revelo</t>
  </si>
  <si>
    <t>Revelyst</t>
  </si>
  <si>
    <t>REVERIE</t>
  </si>
  <si>
    <t>ReverseLogix</t>
  </si>
  <si>
    <t>Revieve</t>
  </si>
  <si>
    <t>REVIEWS.io</t>
  </si>
  <si>
    <t>Revival Rugs</t>
  </si>
  <si>
    <t>Revlon</t>
  </si>
  <si>
    <t>Revman International</t>
  </si>
  <si>
    <t>REVOLVE</t>
  </si>
  <si>
    <t>RevShopp, Inc.</t>
  </si>
  <si>
    <t>RewardStyle</t>
  </si>
  <si>
    <t>Reyes Beverage Group</t>
  </si>
  <si>
    <t>Rhapsody Media LLC</t>
  </si>
  <si>
    <t>Rhino USA</t>
  </si>
  <si>
    <t>Rhone Apparel</t>
  </si>
  <si>
    <t>RICH Hair Care Americas</t>
  </si>
  <si>
    <t>Richemont</t>
  </si>
  <si>
    <t>Richline Group</t>
  </si>
  <si>
    <t>Ridemakerz</t>
  </si>
  <si>
    <t>Ripley</t>
  </si>
  <si>
    <t>r5 capital</t>
  </si>
  <si>
    <t>RAAN</t>
  </si>
  <si>
    <t>Radar</t>
  </si>
  <si>
    <t>Radar Labs, Inc.</t>
  </si>
  <si>
    <t>Radial</t>
  </si>
  <si>
    <t>Radio Systems Corporation</t>
  </si>
  <si>
    <t>Rain The Growth</t>
  </si>
  <si>
    <t>Raine Ventures</t>
  </si>
  <si>
    <t>Rakuten Kobo</t>
  </si>
  <si>
    <t>Ramp Health LLC</t>
  </si>
  <si>
    <t>Randa Apparel &amp; Accessories</t>
  </si>
  <si>
    <t>Randys Worldwide</t>
  </si>
  <si>
    <t>RapidCanvas</t>
  </si>
  <si>
    <t>Raspberry AI</t>
  </si>
  <si>
    <t>Ratz Pack Media</t>
  </si>
  <si>
    <t>Razorfish</t>
  </si>
  <si>
    <t>RBC Capital Markets</t>
  </si>
  <si>
    <t>RDA</t>
  </si>
  <si>
    <t>ReachFaster</t>
  </si>
  <si>
    <t>Reactor Data</t>
  </si>
  <si>
    <t>Reaktor</t>
  </si>
  <si>
    <t>Reason Automation</t>
  </si>
  <si>
    <t>Rebelstork</t>
  </si>
  <si>
    <t>ReBound</t>
  </si>
  <si>
    <t>Rebound Returns</t>
  </si>
  <si>
    <t>Rebuy Engine</t>
  </si>
  <si>
    <t>Recess</t>
  </si>
  <si>
    <t>Recharge Payments</t>
  </si>
  <si>
    <t>Reckitt</t>
  </si>
  <si>
    <t>Reckitt Benckiser</t>
  </si>
  <si>
    <t>Risa</t>
  </si>
  <si>
    <t>Rise.AI</t>
  </si>
  <si>
    <t>Riskified</t>
  </si>
  <si>
    <t>Rithum</t>
  </si>
  <si>
    <t>River Of Goods</t>
  </si>
  <si>
    <t>Rivo</t>
  </si>
  <si>
    <t>RMG Media</t>
  </si>
  <si>
    <t>RMW Commerce Consulting</t>
  </si>
  <si>
    <t>Road Runner Sports</t>
  </si>
  <si>
    <t>Roadie</t>
  </si>
  <si>
    <t>Roadly Logistics, LLC</t>
  </si>
  <si>
    <t>Robert W. Baird</t>
  </si>
  <si>
    <t>RoboArt Labs, Inc</t>
  </si>
  <si>
    <t>RobRoySW</t>
  </si>
  <si>
    <t>RoC Skincare</t>
  </si>
  <si>
    <t>Rockbot</t>
  </si>
  <si>
    <t>Rocketium</t>
  </si>
  <si>
    <t>Rockstar Original</t>
  </si>
  <si>
    <t>Rogers Sports &amp; Media, TSC</t>
  </si>
  <si>
    <t>Rokform</t>
  </si>
  <si>
    <t>Roku</t>
  </si>
  <si>
    <t>RONA</t>
  </si>
  <si>
    <t>Roots Corporation</t>
  </si>
  <si>
    <t>Ross-Simons</t>
  </si>
  <si>
    <t>Roswell NYC</t>
  </si>
  <si>
    <t>Roth Capital Partners</t>
  </si>
  <si>
    <t>Route</t>
  </si>
  <si>
    <t>ROYCE' CHOCOLATE</t>
  </si>
  <si>
    <t>RSLT</t>
  </si>
  <si>
    <t>RT7Digital</t>
  </si>
  <si>
    <t>RTB House</t>
  </si>
  <si>
    <t>Ruby</t>
  </si>
  <si>
    <t>RunDTC</t>
  </si>
  <si>
    <t>Rural King</t>
  </si>
  <si>
    <t>Rye Worldwide Inc</t>
  </si>
  <si>
    <t>Rysun Labs Inc.</t>
  </si>
  <si>
    <t>Scandit</t>
  </si>
  <si>
    <t>Scentbird</t>
  </si>
  <si>
    <t>Schleich USA</t>
  </si>
  <si>
    <t>Schneider</t>
  </si>
  <si>
    <t>Schwan's Company</t>
  </si>
  <si>
    <t>Schwarz Dienstleistung KG</t>
  </si>
  <si>
    <t>Schwarz Digital GmbH &amp; Co.</t>
  </si>
  <si>
    <t>Schwarz IT KG</t>
  </si>
  <si>
    <t>Scooter Hut</t>
  </si>
  <si>
    <t>Scotts Miracle-Gro</t>
  </si>
  <si>
    <t>Scrollmark</t>
  </si>
  <si>
    <t>SDG</t>
  </si>
  <si>
    <t>Seabear</t>
  </si>
  <si>
    <t>SeaBear Smokehouse</t>
  </si>
  <si>
    <t>Search Engine Journal</t>
  </si>
  <si>
    <t>Searchspring</t>
  </si>
  <si>
    <t>Second Harvest</t>
  </si>
  <si>
    <t>Seek AI</t>
  </si>
  <si>
    <t>Seel</t>
  </si>
  <si>
    <t>Seenapse</t>
  </si>
  <si>
    <t>Selectika</t>
  </si>
  <si>
    <t>Selkirk Sport</t>
  </si>
  <si>
    <t>Semrush</t>
  </si>
  <si>
    <t>Sendbird</t>
  </si>
  <si>
    <t>Sendcloud</t>
  </si>
  <si>
    <t>Sendlane</t>
  </si>
  <si>
    <t>Sensor Tower</t>
  </si>
  <si>
    <t>Sensormatic</t>
  </si>
  <si>
    <t>Seon.io</t>
  </si>
  <si>
    <t>Sephora</t>
  </si>
  <si>
    <t>Serenity Kids</t>
  </si>
  <si>
    <t>Serta Simmons Bedding</t>
  </si>
  <si>
    <t>Service Management Group</t>
  </si>
  <si>
    <t>SES-Imagotag</t>
  </si>
  <si>
    <t>Session AI</t>
  </si>
  <si>
    <t>S&amp;P Global</t>
  </si>
  <si>
    <t>Saatchi &amp; SaatchiX</t>
  </si>
  <si>
    <t>Saatva</t>
  </si>
  <si>
    <t>SABRE</t>
  </si>
  <si>
    <t>Saddle Creek Logistics Services</t>
  </si>
  <si>
    <t>SafeOpt by AddShoppers</t>
  </si>
  <si>
    <t>Sage</t>
  </si>
  <si>
    <t>SageBerry Consulting</t>
  </si>
  <si>
    <t>Sageview Capital</t>
  </si>
  <si>
    <t>SAIZ GmbH</t>
  </si>
  <si>
    <t>Saks Fifth Avenue</t>
  </si>
  <si>
    <t>Saks Off 5th</t>
  </si>
  <si>
    <t>Salem Church Products</t>
  </si>
  <si>
    <t>Salesfloor</t>
  </si>
  <si>
    <t>Salesforce</t>
  </si>
  <si>
    <t>Salient</t>
  </si>
  <si>
    <t>Salient Management Company</t>
  </si>
  <si>
    <t>Sally Beauty Holdings</t>
  </si>
  <si>
    <t>Salsify</t>
  </si>
  <si>
    <t>Sama</t>
  </si>
  <si>
    <t>Samsung</t>
  </si>
  <si>
    <t>Sandro Moscoloni</t>
  </si>
  <si>
    <t>Sangria by dotkonnekt</t>
  </si>
  <si>
    <t>SAP</t>
  </si>
  <si>
    <t>Sapporo-Stone Brewing</t>
  </si>
  <si>
    <t>Satechi</t>
  </si>
  <si>
    <t>Satellite Office</t>
  </si>
  <si>
    <t>Sato America</t>
  </si>
  <si>
    <t>Savvy Search AI</t>
  </si>
  <si>
    <t>Scandi Commerce Accelerator EU</t>
  </si>
  <si>
    <t>Sezzle</t>
  </si>
  <si>
    <t>Shalion</t>
  </si>
  <si>
    <t>Shane Co.</t>
  </si>
  <si>
    <t>SharkNinja</t>
  </si>
  <si>
    <t>SHE-com</t>
  </si>
  <si>
    <t>SheerID</t>
  </si>
  <si>
    <t>SHEIN Group</t>
  </si>
  <si>
    <t>Shekel</t>
  </si>
  <si>
    <t>Shell Global</t>
  </si>
  <si>
    <t>SheSpeaks</t>
  </si>
  <si>
    <t>Shinesty</t>
  </si>
  <si>
    <t>ShipAccel</t>
  </si>
  <si>
    <t>Shipbob</t>
  </si>
  <si>
    <t>Shipfusion</t>
  </si>
  <si>
    <t>ShipHero</t>
  </si>
  <si>
    <t>Shipium</t>
  </si>
  <si>
    <t>Shipped AI</t>
  </si>
  <si>
    <t>ShipperHQ</t>
  </si>
  <si>
    <t>Shippingchimp Inc.</t>
  </si>
  <si>
    <t>Shippo</t>
  </si>
  <si>
    <t>ShipStation</t>
  </si>
  <si>
    <t>Shipt</t>
  </si>
  <si>
    <t>Shipt, Inc.</t>
  </si>
  <si>
    <t>Shipware</t>
  </si>
  <si>
    <t>Shipwire</t>
  </si>
  <si>
    <t>ShipX</t>
  </si>
  <si>
    <t>Shoe Carnival</t>
  </si>
  <si>
    <t>Shoebacca</t>
  </si>
  <si>
    <t>Shoes for Crews</t>
  </si>
  <si>
    <t>Shook Kelley</t>
  </si>
  <si>
    <t>Shop Premium Outlets</t>
  </si>
  <si>
    <t>Shop Remi</t>
  </si>
  <si>
    <t>Shopeaks</t>
  </si>
  <si>
    <t>Shopify</t>
  </si>
  <si>
    <t>Shoppers Drug Mart</t>
  </si>
  <si>
    <t>ShoppingGives</t>
  </si>
  <si>
    <t>Shopsense AI</t>
  </si>
  <si>
    <t>ShopSimon</t>
  </si>
  <si>
    <t>ShopVision</t>
  </si>
  <si>
    <t>Shopware</t>
  </si>
  <si>
    <t>Shotty's</t>
  </si>
  <si>
    <t>Shottys</t>
  </si>
  <si>
    <t>Shout! Factory</t>
  </si>
  <si>
    <t>Shutterstock</t>
  </si>
  <si>
    <t>Shuttlerock</t>
  </si>
  <si>
    <t>SIB Fixed Cost Reduction</t>
  </si>
  <si>
    <t>SideChef</t>
  </si>
  <si>
    <t>Sierra</t>
  </si>
  <si>
    <t>sigikid</t>
  </si>
  <si>
    <t>Signet Jewelers</t>
  </si>
  <si>
    <t>Signifyd</t>
  </si>
  <si>
    <t>Silknsoak</t>
  </si>
  <si>
    <t>SilkRoll</t>
  </si>
  <si>
    <t>Silversmith Capital Partners</t>
  </si>
  <si>
    <t>Similarweb</t>
  </si>
  <si>
    <t>Simon Data</t>
  </si>
  <si>
    <t>Simon Pearce</t>
  </si>
  <si>
    <t>Simon Property Group</t>
  </si>
  <si>
    <t>SimplicityDX</t>
  </si>
  <si>
    <t>Sinch</t>
  </si>
  <si>
    <t>SIPmask</t>
  </si>
  <si>
    <t>Sitation</t>
  </si>
  <si>
    <t>Sitecore</t>
  </si>
  <si>
    <t>SitePlug</t>
  </si>
  <si>
    <t>SiteSpect</t>
  </si>
  <si>
    <t>SiteVibes</t>
  </si>
  <si>
    <t>Sitewiz</t>
  </si>
  <si>
    <t>Skadden</t>
  </si>
  <si>
    <t>Skai</t>
  </si>
  <si>
    <t>Skechers</t>
  </si>
  <si>
    <t>SkillNet Solutions, Inc.</t>
  </si>
  <si>
    <t>SKIMS</t>
  </si>
  <si>
    <t>Skinny Mixes</t>
  </si>
  <si>
    <t>Skio</t>
  </si>
  <si>
    <t>Skipify</t>
  </si>
  <si>
    <t>SkipReturns</t>
  </si>
  <si>
    <t>SkipTheDIshes</t>
  </si>
  <si>
    <t>Sling TV</t>
  </si>
  <si>
    <t>Slotted</t>
  </si>
  <si>
    <t>SmackTom</t>
  </si>
  <si>
    <t>SmackTom.com</t>
  </si>
  <si>
    <t>SmartBrief</t>
  </si>
  <si>
    <t>SmartKargo</t>
  </si>
  <si>
    <t>Smartproxy</t>
  </si>
  <si>
    <t>SmartScout</t>
  </si>
  <si>
    <t>Smartwool</t>
  </si>
  <si>
    <t>SmartyPants Vitamins</t>
  </si>
  <si>
    <t>SMG</t>
  </si>
  <si>
    <t>Smile.io</t>
  </si>
  <si>
    <t>Smithfield Foods</t>
  </si>
  <si>
    <t>SMS Medical</t>
  </si>
  <si>
    <t>Smyk S.A.</t>
  </si>
  <si>
    <t>Snap Supplements</t>
  </si>
  <si>
    <t>Snapchat</t>
  </si>
  <si>
    <t>SNIPES</t>
  </si>
  <si>
    <t>Sobot</t>
  </si>
  <si>
    <t>Social Native</t>
  </si>
  <si>
    <t>Social Snowball</t>
  </si>
  <si>
    <t>Social.Plus</t>
  </si>
  <si>
    <t>Socioh</t>
  </si>
  <si>
    <t>Softtek</t>
  </si>
  <si>
    <t>Sohum Tech Global LLC</t>
  </si>
  <si>
    <t>Sol de Janeiro</t>
  </si>
  <si>
    <t>Solawave</t>
  </si>
  <si>
    <t>Solo Brands</t>
  </si>
  <si>
    <t>Solo Stove</t>
  </si>
  <si>
    <t>Solvative</t>
  </si>
  <si>
    <t>Sophelle</t>
  </si>
  <si>
    <t>Sotira</t>
  </si>
  <si>
    <t>SoundCommerce</t>
  </si>
  <si>
    <t>Sourcepoint</t>
  </si>
  <si>
    <t>SourceReady</t>
  </si>
  <si>
    <t>Southern Tide</t>
  </si>
  <si>
    <t>Southwick Technologies</t>
  </si>
  <si>
    <t>Spangle AI</t>
  </si>
  <si>
    <t>Spanx</t>
  </si>
  <si>
    <t>SparkLayer</t>
  </si>
  <si>
    <t>Spawn Fitness</t>
  </si>
  <si>
    <t>Specialty Produce</t>
  </si>
  <si>
    <t>Specsavers</t>
  </si>
  <si>
    <t>Spectrum</t>
  </si>
  <si>
    <t>Speedeon Data</t>
  </si>
  <si>
    <t>Spencer Spirit Holdings</t>
  </si>
  <si>
    <t>SpiderX AI</t>
  </si>
  <si>
    <t>Spiffy AI</t>
  </si>
  <si>
    <t>Spirit of '76 Fireworks</t>
  </si>
  <si>
    <t>Splitit</t>
  </si>
  <si>
    <t>Sportique</t>
  </si>
  <si>
    <t>Spreetail</t>
  </si>
  <si>
    <t>Springfree Trampoline</t>
  </si>
  <si>
    <t>SPS Commerce</t>
  </si>
  <si>
    <t>SRW/CA Fortune</t>
  </si>
  <si>
    <t>SSENSE</t>
  </si>
  <si>
    <t>StackAdapt</t>
  </si>
  <si>
    <t>Stackline</t>
  </si>
  <si>
    <t>Standard.ai</t>
  </si>
  <si>
    <t>Standvast Fulfillment</t>
  </si>
  <si>
    <t>Stanley 1913</t>
  </si>
  <si>
    <t>Stanley Black &amp; Decker</t>
  </si>
  <si>
    <t>Starboard Cruise Services</t>
  </si>
  <si>
    <t>Starbucks Coffee Company</t>
  </si>
  <si>
    <t>Startup CPG</t>
  </si>
  <si>
    <t>Statusphere</t>
  </si>
  <si>
    <t>Stay Ai</t>
  </si>
  <si>
    <t>Steals.com</t>
  </si>
  <si>
    <t>Stealth Balms</t>
  </si>
  <si>
    <t>Stella Rising</t>
  </si>
  <si>
    <t>Stella's Way Boutique</t>
  </si>
  <si>
    <t>Step2</t>
  </si>
  <si>
    <t>Stetson</t>
  </si>
  <si>
    <t>Steve Madden</t>
  </si>
  <si>
    <t>StewMac</t>
  </si>
  <si>
    <t>Stifel</t>
  </si>
  <si>
    <t>STIHL Inc.</t>
  </si>
  <si>
    <t>Stila Cosmetics</t>
  </si>
  <si>
    <t>Stitch</t>
  </si>
  <si>
    <t>Stitch Fix</t>
  </si>
  <si>
    <t>Stokes Inc.</t>
  </si>
  <si>
    <t>Stokke</t>
  </si>
  <si>
    <t>Stone Street Coffee</t>
  </si>
  <si>
    <t>Stord</t>
  </si>
  <si>
    <t>Storyblok</t>
  </si>
  <si>
    <t>Strata</t>
  </si>
  <si>
    <t>Strata Company</t>
  </si>
  <si>
    <t>STRATACACHE</t>
  </si>
  <si>
    <t>StrataVision</t>
  </si>
  <si>
    <t>Strategic Systems</t>
  </si>
  <si>
    <t>Stratix</t>
  </si>
  <si>
    <t>Stride consumer partners</t>
  </si>
  <si>
    <t>StrykeClub</t>
  </si>
  <si>
    <t>Studio Science</t>
  </si>
  <si>
    <t>Stylefox</t>
  </si>
  <si>
    <t>stylefox.com</t>
  </si>
  <si>
    <t>Stylitics</t>
  </si>
  <si>
    <t>Stylophane LLC</t>
  </si>
  <si>
    <t>Stylumia</t>
  </si>
  <si>
    <t>Suave Brands Company</t>
  </si>
  <si>
    <t>Subscribfy</t>
  </si>
  <si>
    <t>Subtotal</t>
  </si>
  <si>
    <t>Suja Life</t>
  </si>
  <si>
    <t>Sumatonic</t>
  </si>
  <si>
    <t>Summit Partners</t>
  </si>
  <si>
    <t>Sun Day Carwash</t>
  </si>
  <si>
    <t>Sun Diamond Jewelry</t>
  </si>
  <si>
    <t>Sunday</t>
  </si>
  <si>
    <t>Sunday Swagger</t>
  </si>
  <si>
    <t>Sunrise Technologies</t>
  </si>
  <si>
    <t>Sunshift Dev</t>
  </si>
  <si>
    <t>Suntory Global Spirits</t>
  </si>
  <si>
    <t>SuperAwesome</t>
  </si>
  <si>
    <t>Superfiliate</t>
  </si>
  <si>
    <t>SuperJeweler.com</t>
  </si>
  <si>
    <t>Superlafit</t>
  </si>
  <si>
    <t>Supplement Warehouse Group</t>
  </si>
  <si>
    <t>Sur La Table</t>
  </si>
  <si>
    <t>SureBright Technologies</t>
  </si>
  <si>
    <t>Suunto US</t>
  </si>
  <si>
    <t>Suzy</t>
  </si>
  <si>
    <t>SVP Worldwide</t>
  </si>
  <si>
    <t>Swanson Health</t>
  </si>
  <si>
    <t>Swatfame</t>
  </si>
  <si>
    <t>Swiftly</t>
  </si>
  <si>
    <t>Swishhh</t>
  </si>
  <si>
    <t>Swisslog</t>
  </si>
  <si>
    <t>Switch Hits</t>
  </si>
  <si>
    <t>Swym Corporation</t>
  </si>
  <si>
    <t>Sylvane</t>
  </si>
  <si>
    <t>Sylvane inc.</t>
  </si>
  <si>
    <t>Symbiosys</t>
  </si>
  <si>
    <t>Symphonie Corporation</t>
  </si>
  <si>
    <t>SymphonyAI</t>
  </si>
  <si>
    <t>Synchrony</t>
  </si>
  <si>
    <t>Synchrony Financial</t>
  </si>
  <si>
    <t>Syncly</t>
  </si>
  <si>
    <t>Synder</t>
  </si>
  <si>
    <t>Syndigo</t>
  </si>
  <si>
    <t>Syniverse</t>
  </si>
  <si>
    <t>Syrup Tech</t>
  </si>
  <si>
    <t>Syte</t>
  </si>
  <si>
    <t>Tapcart</t>
  </si>
  <si>
    <t>Tapestry, Inc.</t>
  </si>
  <si>
    <t>Target</t>
  </si>
  <si>
    <t>TaskUs</t>
  </si>
  <si>
    <t>Tastemakers</t>
  </si>
  <si>
    <t>Tastermonial</t>
  </si>
  <si>
    <t>TATA Communications</t>
  </si>
  <si>
    <t>Tatari</t>
  </si>
  <si>
    <t>Tatcha</t>
  </si>
  <si>
    <t>Tavano Team</t>
  </si>
  <si>
    <t>Tax Cloud</t>
  </si>
  <si>
    <t>TaylorMade Golf Company</t>
  </si>
  <si>
    <t>Taziki's Mediterranean Cafe</t>
  </si>
  <si>
    <t>TCC</t>
  </si>
  <si>
    <t>TCP Software</t>
  </si>
  <si>
    <t>TD Cowen</t>
  </si>
  <si>
    <t>Tealium</t>
  </si>
  <si>
    <t>Teamwork Commerce</t>
  </si>
  <si>
    <t>TechBlocks</t>
  </si>
  <si>
    <t>Tecovas</t>
  </si>
  <si>
    <t>Teddy</t>
  </si>
  <si>
    <t>Teepublic</t>
  </si>
  <si>
    <t>Tefron</t>
  </si>
  <si>
    <t>Teikametrics</t>
  </si>
  <si>
    <t>Tekmovil LLC</t>
  </si>
  <si>
    <t>Teleflora</t>
  </si>
  <si>
    <t>TELETIES</t>
  </si>
  <si>
    <t>Telsey Advisory Group</t>
  </si>
  <si>
    <t>TELUS Digital</t>
  </si>
  <si>
    <t>Temu</t>
  </si>
  <si>
    <t>Tent and Table</t>
  </si>
  <si>
    <t>TentandTable.com</t>
  </si>
  <si>
    <t>Tercera</t>
  </si>
  <si>
    <t>TestParty</t>
  </si>
  <si>
    <t>TETON Sports</t>
  </si>
  <si>
    <t>TH Global Capital</t>
  </si>
  <si>
    <t>The Agile Brand</t>
  </si>
  <si>
    <t>The Andes Brands</t>
  </si>
  <si>
    <t>The Art of Shaving</t>
  </si>
  <si>
    <t>The Bouqs Company</t>
  </si>
  <si>
    <t>The Boxery</t>
  </si>
  <si>
    <t>The Bradery</t>
  </si>
  <si>
    <t>The Bradford Exchange</t>
  </si>
  <si>
    <t>The Bruery</t>
  </si>
  <si>
    <t>The Citizenry</t>
  </si>
  <si>
    <t>The Coca-Cola Company</t>
  </si>
  <si>
    <t>The Desire Company</t>
  </si>
  <si>
    <t>The Elder Statesman</t>
  </si>
  <si>
    <t>The Email Marketers</t>
  </si>
  <si>
    <t>The Estee Lauder Companies</t>
  </si>
  <si>
    <t>The Feed</t>
  </si>
  <si>
    <t>The Fletcher Group</t>
  </si>
  <si>
    <t>The Flex Company</t>
  </si>
  <si>
    <t>The FMCG Guys</t>
  </si>
  <si>
    <t>The Food Institute</t>
  </si>
  <si>
    <t>The Gap Partnership</t>
  </si>
  <si>
    <t>The Hershey Company</t>
  </si>
  <si>
    <t>The Hut.com Limited</t>
  </si>
  <si>
    <t>The Jay Group</t>
  </si>
  <si>
    <t>The Krazy Coupon Lady</t>
  </si>
  <si>
    <t>The Laundress</t>
  </si>
  <si>
    <t>The Laundry Lab</t>
  </si>
  <si>
    <t>The Lumistella Company</t>
  </si>
  <si>
    <t>The Maze Group</t>
  </si>
  <si>
    <t>The Michaels Companies, Inc.</t>
  </si>
  <si>
    <t>The New School</t>
  </si>
  <si>
    <t>The Nile Group</t>
  </si>
  <si>
    <t>The Omnichannel Marketer</t>
  </si>
  <si>
    <t>T-Mobile</t>
  </si>
  <si>
    <t>TA3 SWIM</t>
  </si>
  <si>
    <t>Taco Bell</t>
  </si>
  <si>
    <t>TAD Beauty</t>
  </si>
  <si>
    <t>Taggstar Technologies Limited</t>
  </si>
  <si>
    <t>Tailor</t>
  </si>
  <si>
    <t>Talbots</t>
  </si>
  <si>
    <t>Talk Commerce</t>
  </si>
  <si>
    <t>Talkable</t>
  </si>
  <si>
    <t>Talkdesk</t>
  </si>
  <si>
    <t>Talkie Toys</t>
  </si>
  <si>
    <t>Talkoot</t>
  </si>
  <si>
    <t>Talon.One</t>
  </si>
  <si>
    <t>Tanger</t>
  </si>
  <si>
    <t>Tangiblee</t>
  </si>
  <si>
    <t>Tangle Teezer</t>
  </si>
  <si>
    <t>Taos Footwear</t>
  </si>
  <si>
    <t>The Only Bean</t>
  </si>
  <si>
    <t>The Partnering Group</t>
  </si>
  <si>
    <t>The Pets Table</t>
  </si>
  <si>
    <t>The Quark Group</t>
  </si>
  <si>
    <t>The RealReal</t>
  </si>
  <si>
    <t>The Retail Doctor</t>
  </si>
  <si>
    <t>The Retail Insights</t>
  </si>
  <si>
    <t>The Richline Group</t>
  </si>
  <si>
    <t>The Ritz-Carlton Hotel Company</t>
  </si>
  <si>
    <t>THE SOLIST</t>
  </si>
  <si>
    <t>The Spice &amp; Tea Exchange</t>
  </si>
  <si>
    <t>The Stow Company</t>
  </si>
  <si>
    <t>The Tapp</t>
  </si>
  <si>
    <t>The Water Machine</t>
  </si>
  <si>
    <t>The Wizard Marketing</t>
  </si>
  <si>
    <t>THG Fulfil</t>
  </si>
  <si>
    <t>Third and Grove</t>
  </si>
  <si>
    <t>ThirdLove</t>
  </si>
  <si>
    <t>Thomax</t>
  </si>
  <si>
    <t>Thoughtfully</t>
  </si>
  <si>
    <t>Threadbeast</t>
  </si>
  <si>
    <t>Three Ships Beauty</t>
  </si>
  <si>
    <t>Threecolts</t>
  </si>
  <si>
    <t>Threekit</t>
  </si>
  <si>
    <t>Thrive Causemetics</t>
  </si>
  <si>
    <t>Thrive Market</t>
  </si>
  <si>
    <t>Thuma</t>
  </si>
  <si>
    <t>Thumbtack</t>
  </si>
  <si>
    <t>Tiger Analytics</t>
  </si>
  <si>
    <t>TikTok</t>
  </si>
  <si>
    <t>TileBar</t>
  </si>
  <si>
    <t>Tillamook</t>
  </si>
  <si>
    <t>TILLAMOOK COUNTY CREAMERY</t>
  </si>
  <si>
    <t>ASSOCIATION</t>
  </si>
  <si>
    <t>Tillys</t>
  </si>
  <si>
    <t>Tim Hortons</t>
  </si>
  <si>
    <t>Timberland</t>
  </si>
  <si>
    <t>Tinuiti</t>
  </si>
  <si>
    <t>Tipalti</t>
  </si>
  <si>
    <t>Titan Brands</t>
  </si>
  <si>
    <t>TMG</t>
  </si>
  <si>
    <t>TOC Supplies</t>
  </si>
  <si>
    <t>Tod's Group</t>
  </si>
  <si>
    <t>TODAY Show</t>
  </si>
  <si>
    <t>TodayPay</t>
  </si>
  <si>
    <t>Togoasei America</t>
  </si>
  <si>
    <t>Tolstoy</t>
  </si>
  <si>
    <t>Tommy John</t>
  </si>
  <si>
    <t>Tonies</t>
  </si>
  <si>
    <t>Tootsies, Inc.</t>
  </si>
  <si>
    <t>Topgolf Callaway Brands</t>
  </si>
  <si>
    <t>Topical Skin</t>
  </si>
  <si>
    <t>Topsort</t>
  </si>
  <si>
    <t>Toptal</t>
  </si>
  <si>
    <t>Torani</t>
  </si>
  <si>
    <t>Torrid</t>
  </si>
  <si>
    <t>Total Retail</t>
  </si>
  <si>
    <t>Total Wine &amp; More</t>
  </si>
  <si>
    <t>Toynk</t>
  </si>
  <si>
    <t>Toys "R" Us</t>
  </si>
  <si>
    <t>Trackstar</t>
  </si>
  <si>
    <t>Tractor Supply</t>
  </si>
  <si>
    <t>TradeCentric</t>
  </si>
  <si>
    <t>Trail Appliances</t>
  </si>
  <si>
    <t>Traject Data</t>
  </si>
  <si>
    <t>Transcom</t>
  </si>
  <si>
    <t>Transform Co</t>
  </si>
  <si>
    <t>Translated</t>
  </si>
  <si>
    <t>Translink Capital</t>
  </si>
  <si>
    <t>Trashie</t>
  </si>
  <si>
    <t>Treasure Data</t>
  </si>
  <si>
    <t>Treasures Gifted</t>
  </si>
  <si>
    <t>Treasury Wine Estates</t>
  </si>
  <si>
    <t>Treet</t>
  </si>
  <si>
    <t>Tremendous</t>
  </si>
  <si>
    <t>Tribute Technology</t>
  </si>
  <si>
    <t>Triple, LLC</t>
  </si>
  <si>
    <t>TRIPLELIFT</t>
  </si>
  <si>
    <t>Trnd</t>
  </si>
  <si>
    <t>TrnscndWellness LLC</t>
  </si>
  <si>
    <t>Trove</t>
  </si>
  <si>
    <t>Tru Earth</t>
  </si>
  <si>
    <t>True Classic</t>
  </si>
  <si>
    <t>True Fit</t>
  </si>
  <si>
    <t>True Insights Analytics</t>
  </si>
  <si>
    <t>True Organic Products</t>
  </si>
  <si>
    <t>TruRating</t>
  </si>
  <si>
    <t>Trustana</t>
  </si>
  <si>
    <t>Trustly</t>
  </si>
  <si>
    <t>Tuckernuck</t>
  </si>
  <si>
    <t>TULA Skincare</t>
  </si>
  <si>
    <t>Tulip</t>
  </si>
  <si>
    <t>Turn5</t>
  </si>
  <si>
    <t>Turtle Beach</t>
  </si>
  <si>
    <t>Tushbaby, Inc.</t>
  </si>
  <si>
    <t>tvScientific</t>
  </si>
  <si>
    <t>Twilio</t>
  </si>
  <si>
    <t>Two Boxes</t>
  </si>
  <si>
    <t>Tymely</t>
  </si>
  <si>
    <t>Typeface</t>
  </si>
  <si>
    <t>U-PIC Insurance</t>
  </si>
  <si>
    <t>UBS</t>
  </si>
  <si>
    <t>UCLA Store</t>
  </si>
  <si>
    <t>ULE Group</t>
  </si>
  <si>
    <t>ULTA Beauty</t>
  </si>
  <si>
    <t>UNBXD</t>
  </si>
  <si>
    <t>UNiDAYS</t>
  </si>
  <si>
    <t>URBN</t>
  </si>
  <si>
    <t>US Postal Service</t>
  </si>
  <si>
    <t>Uber</t>
  </si>
  <si>
    <t>Uber Eats</t>
  </si>
  <si>
    <t>Uberall</t>
  </si>
  <si>
    <t>Uline</t>
  </si>
  <si>
    <t>Uncle Giuseppe's Marketplace</t>
  </si>
  <si>
    <t>Uncommon Goods</t>
  </si>
  <si>
    <t>Unconventional Commerce</t>
  </si>
  <si>
    <t>Under Armour</t>
  </si>
  <si>
    <t>Undertone</t>
  </si>
  <si>
    <t>Underwear Expert</t>
  </si>
  <si>
    <t>Unilever</t>
  </si>
  <si>
    <t>Unilever Prestige</t>
  </si>
  <si>
    <t>UniUni</t>
  </si>
  <si>
    <t>Uniqlo</t>
  </si>
  <si>
    <t>United Parks and Resorts</t>
  </si>
  <si>
    <t>United Sports Brands</t>
  </si>
  <si>
    <t>United States Luggage Company</t>
  </si>
  <si>
    <t>United States Postal Service</t>
  </si>
  <si>
    <t>Unprompted Intelligence</t>
  </si>
  <si>
    <t>Uplifted</t>
  </si>
  <si>
    <t>UpStart Commerce</t>
  </si>
  <si>
    <t>Upsellit.com</t>
  </si>
  <si>
    <t>Uptempo</t>
  </si>
  <si>
    <t>Uptime Energy</t>
  </si>
  <si>
    <t>Urban Outfitters</t>
  </si>
  <si>
    <t>UrbanStems</t>
  </si>
  <si>
    <t>Use Passionfruit</t>
  </si>
  <si>
    <t>UseInsider</t>
  </si>
  <si>
    <t>Upstack Data</t>
  </si>
  <si>
    <t>Verizon</t>
  </si>
  <si>
    <t>Verndale</t>
  </si>
  <si>
    <t>Veronica Beard</t>
  </si>
  <si>
    <t>Versace</t>
  </si>
  <si>
    <t>VersaDesk</t>
  </si>
  <si>
    <t>Versed</t>
  </si>
  <si>
    <t>Versori</t>
  </si>
  <si>
    <t>Vertex</t>
  </si>
  <si>
    <t>Vertical Insure</t>
  </si>
  <si>
    <t>Vestcom</t>
  </si>
  <si>
    <t>Vibe.co</t>
  </si>
  <si>
    <t>Vibenomics</t>
  </si>
  <si>
    <t>Vices</t>
  </si>
  <si>
    <t>Victoria's Secret &amp; Co.</t>
  </si>
  <si>
    <t>Vidaful</t>
  </si>
  <si>
    <t>VideoPoint</t>
  </si>
  <si>
    <t>Videri Inc.</t>
  </si>
  <si>
    <t>VIETRI</t>
  </si>
  <si>
    <t>Viking Bags</t>
  </si>
  <si>
    <t>Villatel</t>
  </si>
  <si>
    <t>Vimeo</t>
  </si>
  <si>
    <t>Vincero</t>
  </si>
  <si>
    <t>Vincit</t>
  </si>
  <si>
    <t>Vineyard Vines</t>
  </si>
  <si>
    <t>Vintner's Daughter</t>
  </si>
  <si>
    <t>Vireo Systems, Inc</t>
  </si>
  <si>
    <t>Virid</t>
  </si>
  <si>
    <t>Virtusa Corporation</t>
  </si>
  <si>
    <t>Visa</t>
  </si>
  <si>
    <t>Vistar Media</t>
  </si>
  <si>
    <t>Visual Comfort</t>
  </si>
  <si>
    <t>Visually.io</t>
  </si>
  <si>
    <t>Vizit</t>
  </si>
  <si>
    <t>Vogue Business</t>
  </si>
  <si>
    <t>V&amp;V Supremo Foods</t>
  </si>
  <si>
    <t>VF Corporation</t>
  </si>
  <si>
    <t>VS&amp;Co</t>
  </si>
  <si>
    <t>VSN Strategies</t>
  </si>
  <si>
    <t>VYPR</t>
  </si>
  <si>
    <t>Valley Vet Supply</t>
  </si>
  <si>
    <t>Valtech</t>
  </si>
  <si>
    <t>Valuedynamx</t>
  </si>
  <si>
    <t>Vandue Corporation</t>
  </si>
  <si>
    <t>Vantage</t>
  </si>
  <si>
    <t>Vantage BP</t>
  </si>
  <si>
    <t>VarietyIQ</t>
  </si>
  <si>
    <t>Veesual.ai</t>
  </si>
  <si>
    <t>Vegamour</t>
  </si>
  <si>
    <t>Velou</t>
  </si>
  <si>
    <t>Velstar</t>
  </si>
  <si>
    <t>Vendelux</t>
  </si>
  <si>
    <t>Vendo</t>
  </si>
  <si>
    <t>Venture Fuel</t>
  </si>
  <si>
    <t>Verb Products</t>
  </si>
  <si>
    <t>Verbolia</t>
  </si>
  <si>
    <t>Vericast</t>
  </si>
  <si>
    <t>Veridian</t>
  </si>
  <si>
    <t>Verifone</t>
  </si>
  <si>
    <t>Veriphy Skincare</t>
  </si>
  <si>
    <t>Volition Capital</t>
  </si>
  <si>
    <t>Volt Technologies</t>
  </si>
  <si>
    <t>Voluspa</t>
  </si>
  <si>
    <t>Vonage</t>
  </si>
  <si>
    <t>Voyageur Group</t>
  </si>
  <si>
    <t>VusionGroup</t>
  </si>
  <si>
    <t>Woolworths Group</t>
  </si>
  <si>
    <t>Workato</t>
  </si>
  <si>
    <t>Worldlink Integration Group, Inc</t>
  </si>
  <si>
    <t>Worldpay</t>
  </si>
  <si>
    <t>Worldwide Golf</t>
  </si>
  <si>
    <t>Wovenmedia</t>
  </si>
  <si>
    <t>Woxer</t>
  </si>
  <si>
    <t>Wpromote</t>
  </si>
  <si>
    <t>Writer</t>
  </si>
  <si>
    <t>WSS</t>
  </si>
  <si>
    <t>WT SOURCING PERU SAC BIC</t>
  </si>
  <si>
    <t>Wunderkind</t>
  </si>
  <si>
    <t>Wells Fargo Securities</t>
  </si>
  <si>
    <t>Western Financial Group</t>
  </si>
  <si>
    <t>WGSN</t>
  </si>
  <si>
    <t>What Just Happened Podcast</t>
  </si>
  <si>
    <t>Whisker</t>
  </si>
  <si>
    <t>White Label Loyalty</t>
  </si>
  <si>
    <t>Whole Foods Market</t>
  </si>
  <si>
    <t>Wholescale</t>
  </si>
  <si>
    <t>WHP Global</t>
  </si>
  <si>
    <t>WHSmiths NA</t>
  </si>
  <si>
    <t>Wide Fit Shoes</t>
  </si>
  <si>
    <t>Wild Horses 4x4</t>
  </si>
  <si>
    <t>Wiliot</t>
  </si>
  <si>
    <t>William Blair</t>
  </si>
  <si>
    <t>Willowtree, LLC</t>
  </si>
  <si>
    <t>Windfall</t>
  </si>
  <si>
    <t>Wine.com</t>
  </si>
  <si>
    <t>Winix America</t>
  </si>
  <si>
    <t>Wink</t>
  </si>
  <si>
    <t>WiseCues, Inc</t>
  </si>
  <si>
    <t>Wisetail</t>
  </si>
  <si>
    <t>Wishcompany</t>
  </si>
  <si>
    <t>Wisteria</t>
  </si>
  <si>
    <t>WITTMORE</t>
  </si>
  <si>
    <t>Wix Products</t>
  </si>
  <si>
    <t>Wizaly</t>
  </si>
  <si>
    <t>Wolf &amp; Badger</t>
  </si>
  <si>
    <t>Wolf &amp; Company, P.C.</t>
  </si>
  <si>
    <t>Wonderbrands</t>
  </si>
  <si>
    <t>WonderWall Design Group</t>
  </si>
  <si>
    <t>Woodlands Market</t>
  </si>
  <si>
    <t>Woodwing</t>
  </si>
  <si>
    <t>Woolpert Digital Innovations</t>
  </si>
  <si>
    <t>WK Kellogg's</t>
  </si>
  <si>
    <t>Wahl Clipper Corp</t>
  </si>
  <si>
    <t>Waitwhile</t>
  </si>
  <si>
    <t>Walgreens Boots Alliance</t>
  </si>
  <si>
    <t>Walmart</t>
  </si>
  <si>
    <t>Wantable</t>
  </si>
  <si>
    <t>Warby Parker</t>
  </si>
  <si>
    <t>Wardrobe Apparel</t>
  </si>
  <si>
    <t>Warehouse Specialists</t>
  </si>
  <si>
    <t>Warmies</t>
  </si>
  <si>
    <t>Washington Shoe Company</t>
  </si>
  <si>
    <t>Wayfair</t>
  </si>
  <si>
    <t>Wayvee Analytics</t>
  </si>
  <si>
    <t>WBM International</t>
  </si>
  <si>
    <t>WD Partners</t>
  </si>
  <si>
    <t>We're Not Really Strangers</t>
  </si>
  <si>
    <t>Weatherman</t>
  </si>
  <si>
    <t>WebBank</t>
  </si>
  <si>
    <t>Webbula</t>
  </si>
  <si>
    <t>WeCookMeals</t>
  </si>
  <si>
    <t>Wedderspoon</t>
  </si>
  <si>
    <t>Weis Markets</t>
  </si>
  <si>
    <t>Wellbeam Consumer Health</t>
  </si>
  <si>
    <t>Wellblum</t>
  </si>
  <si>
    <t>WellMore</t>
  </si>
  <si>
    <t>Wellmore Brands</t>
  </si>
  <si>
    <t>Xarible Inc</t>
  </si>
  <si>
    <t>XCCommerce</t>
  </si>
  <si>
    <t>Xcentium</t>
  </si>
  <si>
    <t>XGEN AI</t>
  </si>
  <si>
    <t>Xiatech</t>
  </si>
  <si>
    <t>xTool</t>
  </si>
  <si>
    <t>XYON Health</t>
  </si>
  <si>
    <t>Y Design Group</t>
  </si>
  <si>
    <t>Yahoo</t>
  </si>
  <si>
    <t>Yappli, Inc.</t>
  </si>
  <si>
    <t>YellowWebMonkey</t>
  </si>
  <si>
    <t>Yemora</t>
  </si>
  <si>
    <t>YipitData</t>
  </si>
  <si>
    <t>Yobi</t>
  </si>
  <si>
    <t>YOFI AI</t>
  </si>
  <si>
    <t>Yogi</t>
  </si>
  <si>
    <t>Yotpo Ltd.</t>
  </si>
  <si>
    <t>Yottaa</t>
  </si>
  <si>
    <t>YouTube</t>
  </si>
  <si>
    <t>yRuler, Inc.</t>
  </si>
  <si>
    <t>Yuen Foong Yu Consumer Products Co., Ltd.</t>
  </si>
  <si>
    <t>Yuma.ai</t>
  </si>
  <si>
    <t>Yuvie</t>
  </si>
  <si>
    <t>Yuzu</t>
  </si>
  <si>
    <t>YYT</t>
  </si>
  <si>
    <t>Z Supply</t>
  </si>
  <si>
    <t>Zaelab</t>
  </si>
  <si>
    <t>Zalando SE</t>
  </si>
  <si>
    <t>Zappos</t>
  </si>
  <si>
    <t>Zeals</t>
  </si>
  <si>
    <t>Zelouf Fabrics</t>
  </si>
  <si>
    <t>Zenith (Publicis Groupe)</t>
  </si>
  <si>
    <t>Zenlytic</t>
  </si>
  <si>
    <t>Zenni Optical</t>
  </si>
  <si>
    <t>Zepp Healthcare</t>
  </si>
  <si>
    <t>Zespri</t>
  </si>
  <si>
    <t>Zeta Global</t>
  </si>
  <si>
    <t>Ziffity Solutions</t>
  </si>
  <si>
    <t>Zildjian</t>
  </si>
  <si>
    <t>Zip</t>
  </si>
  <si>
    <t>Zitcha</t>
  </si>
  <si>
    <t>Zmags Corp DBA Fastr</t>
  </si>
  <si>
    <t>ZNLOVE</t>
  </si>
  <si>
    <t>Zonos</t>
  </si>
  <si>
    <t>Zoom Urban Gear</t>
  </si>
  <si>
    <t>Zumiez</t>
  </si>
  <si>
    <t>Zumigo</t>
  </si>
  <si>
    <t>Zwift</t>
  </si>
  <si>
    <t>NOT HAVING</t>
  </si>
  <si>
    <t>https://abarabove.com/</t>
  </si>
  <si>
    <t>hello@abarabove.com</t>
  </si>
  <si>
    <t>https://www.acadaca.com/</t>
  </si>
  <si>
    <t>2 University Plaza Dr, Hackensack, NJ 07601, United States</t>
  </si>
  <si>
    <t>NJ</t>
  </si>
  <si>
    <t>USA</t>
  </si>
  <si>
    <t>info@acadaca.com</t>
  </si>
  <si>
    <t>https://accessicart.com/contact/</t>
  </si>
  <si>
    <t>https://www.adcouncil.org/</t>
  </si>
  <si>
    <t>https://www.addressamerica.com/</t>
  </si>
  <si>
    <t>5454 I 55 North Jackson, Mississippi 39211</t>
  </si>
  <si>
    <t>sales@addressamerica.com</t>
  </si>
  <si>
    <t>https://www.alantra.com/</t>
  </si>
  <si>
    <t xml:space="preserve">1 Federal St  Floor 22  Boston, MA 02110 </t>
  </si>
  <si>
    <t>MA</t>
  </si>
  <si>
    <t>https://www.alexisrussell.com/pages/contact</t>
  </si>
  <si>
    <t>info@alexisrussell.com</t>
  </si>
  <si>
    <t>https://www.alium-llc.com/</t>
  </si>
  <si>
    <t>https://www.allbirds.com/</t>
  </si>
  <si>
    <t>help@allbirds.com</t>
  </si>
  <si>
    <t>https://runalloy.com/</t>
  </si>
  <si>
    <t>524 Broadway 11th floor, New York, NY 10012, United States</t>
  </si>
  <si>
    <t>NY</t>
  </si>
  <si>
    <t>http://www.allumegroup.com/</t>
  </si>
  <si>
    <t>1448 NW Market St Suite 500, Seattle, WA 98107, United States</t>
  </si>
  <si>
    <t>WA</t>
  </si>
  <si>
    <t>https://aloha.com/</t>
  </si>
  <si>
    <t>https://alpargatas.com.br/</t>
  </si>
  <si>
    <t xml:space="preserve">Brazil </t>
  </si>
  <si>
    <t>Brazil</t>
  </si>
  <si>
    <t>https://www.altusgroup.com/</t>
  </si>
  <si>
    <t>33 Yonge Street, Suite 500, Toronto. ON M5E 1G4. Canada.</t>
  </si>
  <si>
    <t>ONTARIO</t>
  </si>
  <si>
    <t>Canada</t>
  </si>
  <si>
    <t>https://www.americastestkitchen.com/</t>
  </si>
  <si>
    <t>cooks@americastestkitchen.com</t>
  </si>
  <si>
    <t>https://www.americanfreight.com/</t>
  </si>
  <si>
    <t>Woodbridge, VA 22192 2700 Potomac Mills Circle</t>
  </si>
  <si>
    <t>VA</t>
  </si>
  <si>
    <t>https://www.americangreetings.com/</t>
  </si>
  <si>
    <t>https://www.americanleather.com/contact-us/</t>
  </si>
  <si>
    <t>4501 Mountain Creek Pkwy. Dallas, TX 75236</t>
  </si>
  <si>
    <t>TX</t>
  </si>
  <si>
    <t>supportservices@americanleather.com</t>
  </si>
  <si>
    <t>https://amgmedical.com/contact-us/</t>
  </si>
  <si>
    <t>8505 Chem. Dalton, Mont-Royal, QC H4T 1V5</t>
  </si>
  <si>
    <t>Québec</t>
  </si>
  <si>
    <t>https://www.aminoz.com.au/</t>
  </si>
  <si>
    <t>hello@aminoz.com.au</t>
  </si>
  <si>
    <t>https://www.aquorwatersystems.com/</t>
  </si>
  <si>
    <t>400 112th Ave NE, Bellevue, WA 98004, United States</t>
  </si>
  <si>
    <t>contact@aquorwatersystems.com</t>
  </si>
  <si>
    <t>https://arcteryx.com/us/en</t>
  </si>
  <si>
    <t>5 Concourse Parkway, Suite 300, Atlanta, GA 30328</t>
  </si>
  <si>
    <t xml:space="preserve">GA </t>
  </si>
  <si>
    <t>https://www.audiobooks.com/</t>
  </si>
  <si>
    <t>customerservice@audiobooks.com</t>
  </si>
  <si>
    <t>questions@battlbox.com</t>
  </si>
  <si>
    <t>https://www.beautyindustrygroup.com/</t>
  </si>
  <si>
    <t>1250 Flyer Way Suite 100, Salt Lake City, UT 84116, United States</t>
  </si>
  <si>
    <t>UT</t>
  </si>
  <si>
    <t>info@beautyindustrygroup.com</t>
  </si>
  <si>
    <t>90 William Street, #14H, New York, NY 10038</t>
  </si>
  <si>
    <t>info@beautymatter.com</t>
  </si>
  <si>
    <t>https://www.beautynova.com/</t>
  </si>
  <si>
    <t>Via Savona 97 20144 Milan Italy</t>
  </si>
  <si>
    <t xml:space="preserve">Milan </t>
  </si>
  <si>
    <t>Italy</t>
  </si>
  <si>
    <t>contact@beautynova.com</t>
  </si>
  <si>
    <t>https://www.bedbathandbeyond.co.nz/</t>
  </si>
  <si>
    <t>Sylvia Park Shopping Centre Shop, N018/286 Mount Wellington Highway, Sylvia Park, Auckland 5581, New Zealand</t>
  </si>
  <si>
    <t xml:space="preserve">Auckland </t>
  </si>
  <si>
    <t>New Zealand</t>
  </si>
  <si>
    <t>https://www.belkin.com/company/contact-us/</t>
  </si>
  <si>
    <t>555 S Aviation Blvd.  Suite 180  El Segundo, CA</t>
  </si>
  <si>
    <t>CA</t>
  </si>
  <si>
    <t>https://corporate.bic.com/en-us</t>
  </si>
  <si>
    <t xml:space="preserve">12 boulevard Victor Hugo Clichy Cedex – FRANCE </t>
  </si>
  <si>
    <t xml:space="preserve">Cedex </t>
  </si>
  <si>
    <t>FRANCE</t>
  </si>
  <si>
    <t>investors.info@bicworld.com</t>
  </si>
  <si>
    <t>https://bagarenochkocken.se/</t>
  </si>
  <si>
    <t>418 78 Göteborg</t>
  </si>
  <si>
    <t>Göteborg</t>
  </si>
  <si>
    <t>Sweden</t>
  </si>
  <si>
    <t>kundservice@bagarenochkocken.se</t>
  </si>
  <si>
    <t>https://baileyscbd.com/</t>
  </si>
  <si>
    <t>HQ &amp; Flagship Storefront 2930 Grace Ln, Unit J, Costa Mesa, CA 92626</t>
  </si>
  <si>
    <t>info@baileyscbd.com</t>
  </si>
  <si>
    <t>http://www.balsambrands.com/</t>
  </si>
  <si>
    <t>700 Jefferson Ave, Redwood City, CA 94063, United States</t>
  </si>
  <si>
    <t>http://www.blindsgalore.com/</t>
  </si>
  <si>
    <t>5744 Pacific Center Blvd. San Diego, CA 92121</t>
  </si>
  <si>
    <t>customercare@blindsgalore.com</t>
  </si>
  <si>
    <t>https://www.blindster.com/</t>
  </si>
  <si>
    <t>16555 Village Drive, Jersey Village, TX 77040</t>
  </si>
  <si>
    <t>https://www.hibobbie.com/</t>
  </si>
  <si>
    <t>https://boldcommerce.com/</t>
  </si>
  <si>
    <t>242 Hargrave St #1700, Winnipeg, MB R3B 3N4, Canada</t>
  </si>
  <si>
    <t>https://www.bondbl.com/</t>
  </si>
  <si>
    <t>25 King St W, Toronto, ON M5L 2A1, Canada</t>
  </si>
  <si>
    <t>info@bondbrandloyalty.com</t>
  </si>
  <si>
    <t>https://www.bostonscientific.com/en-US/home.html</t>
  </si>
  <si>
    <t>300 Boston Scientific Way Marlborough, MA 01752-1234</t>
  </si>
  <si>
    <t>https://www.blxperts.com/</t>
  </si>
  <si>
    <t>11777 W Airport Service Rd, Swanton, OH 43558, United States</t>
  </si>
  <si>
    <t>OH</t>
  </si>
  <si>
    <t>info@blxperts.com</t>
  </si>
  <si>
    <t>https://www.lavieenrose.com/</t>
  </si>
  <si>
    <t>La Vie en Rose 3055, Viau street Montréal (Québec), H1V 3J5</t>
  </si>
  <si>
    <t>info@lavieenrose.com</t>
  </si>
  <si>
    <t>https://www.braze.com/get-started</t>
  </si>
  <si>
    <t>63 Madison Building  28 E. 28th St., Floor 12 Mailroom New York, NY 10016</t>
  </si>
  <si>
    <t>https://www.breezyfile.com/</t>
  </si>
  <si>
    <t>support@breezyfile.com</t>
  </si>
  <si>
    <t>https://brooksbrothers.in/</t>
  </si>
  <si>
    <t>support@brooksbrothers.in</t>
  </si>
  <si>
    <t>https://buffcitysoap.com/</t>
  </si>
  <si>
    <t>5294 Belt Line Road Dallas, TX 75254 United States</t>
  </si>
  <si>
    <t>https://www.burtsbeesbaby.com/</t>
  </si>
  <si>
    <t>85 Mill Plain Road, Suite V2 Fairfield, CT 06824</t>
  </si>
  <si>
    <t>CT</t>
  </si>
  <si>
    <t>https://www.carid.com/</t>
  </si>
  <si>
    <t>1 Corporate Dr, Cranbury, NJ 08512, United States</t>
  </si>
  <si>
    <t>info@carid.com</t>
  </si>
  <si>
    <t>https://www.carlsgolfland.com/</t>
  </si>
  <si>
    <t>Bloomfield Hills, MI</t>
  </si>
  <si>
    <t>MI</t>
  </si>
  <si>
    <t>https://www.casadiluce.ca/</t>
  </si>
  <si>
    <t>89 Tycos Dr #102, North York, ON M6B 1W3, Canada</t>
  </si>
  <si>
    <t>sales@casadiluce.ca</t>
  </si>
  <si>
    <t>https://global.cavendishfarms.com/en/our-story/contact-us/</t>
  </si>
  <si>
    <t>100 Midland Dr. Dieppe, New Brunswick E1A 6X4</t>
  </si>
  <si>
    <t>https://www.cbre.com/</t>
  </si>
  <si>
    <t>Corpcomm@cbre.com</t>
  </si>
  <si>
    <t>https://www.celine.com/en-int/home</t>
  </si>
  <si>
    <t>CLIENTSERVICE.EU@CELINE.COM</t>
  </si>
  <si>
    <t>https://centricbrands.com/</t>
  </si>
  <si>
    <t>350 5th Ave 6th floor, New York, NY 10118, United States</t>
  </si>
  <si>
    <t>info@centricbrands.com</t>
  </si>
  <si>
    <t>https://www.chanel.com/us/</t>
  </si>
  <si>
    <t>https://info.charm.io/</t>
  </si>
  <si>
    <t>325 Hudson St, New York, NY 10013, United States</t>
  </si>
  <si>
    <t>support@charm.io</t>
  </si>
  <si>
    <t>https://www.aeschbach-chaussures.ch/swiss/</t>
  </si>
  <si>
    <t>Chaussures Aeschbach SA 7, Place du Molard 1204 Genève, Suisse</t>
  </si>
  <si>
    <t>Genève</t>
  </si>
  <si>
    <t>Switzerland</t>
  </si>
  <si>
    <t>shop@a1904.ch</t>
  </si>
  <si>
    <t>https://www.californiafurnituredepot.com/</t>
  </si>
  <si>
    <t>43807 15th St W, Lancaster, CA 93534, United States</t>
  </si>
  <si>
    <t>Califurnituredepot@gmail.com</t>
  </si>
  <si>
    <t>https://www.camillerose.com/pages/contact-us</t>
  </si>
  <si>
    <t>customerservice@camillerose.com</t>
  </si>
  <si>
    <t>https://www.canadagoose.com/</t>
  </si>
  <si>
    <t>https://www.cantor.com/</t>
  </si>
  <si>
    <t xml:space="preserve">222 West Adams Street Suite 1900 Chicago, IL 60606 </t>
  </si>
  <si>
    <t>IL</t>
  </si>
  <si>
    <t>https://www.capitalone.com/</t>
  </si>
  <si>
    <t>https://www.clarev.com/</t>
  </si>
  <si>
    <t>https://www.clorox.com/</t>
  </si>
  <si>
    <t>1625 North Market Blvd., Sacramento, CA 95834</t>
  </si>
  <si>
    <t>hello@codeandquill.com</t>
  </si>
  <si>
    <t>http://www.colombinaus.com/</t>
  </si>
  <si>
    <t>6303 Waterford District Dr #425, Miami, FL 33126, United States</t>
  </si>
  <si>
    <t>FL</t>
  </si>
  <si>
    <t>customer.service@colombina.com</t>
  </si>
  <si>
    <t>https://www.comexposium.com/en/</t>
  </si>
  <si>
    <t>17 Quai du Président Paul Doumer, 92400 Courbevoie</t>
  </si>
  <si>
    <t>https://conversionpath.com/</t>
  </si>
  <si>
    <t>866 Cambridge Ct. Worthington, OH 43085</t>
  </si>
  <si>
    <t>sales@conversionpath.com</t>
  </si>
  <si>
    <t>https://cordbrick.com/</t>
  </si>
  <si>
    <t>info@cordbrick.com</t>
  </si>
  <si>
    <t>https://www.crisisprevention.com/</t>
  </si>
  <si>
    <t>10850 W. Park Place | Suite 250  Milwaukee, WI 53224 USA</t>
  </si>
  <si>
    <t>WI</t>
  </si>
  <si>
    <t>https://www.cukeragency.com/</t>
  </si>
  <si>
    <t>https://curaleaf.com/</t>
  </si>
  <si>
    <t>https://www.dailyhaute.com/</t>
  </si>
  <si>
    <t>890 N Central Ave Upland CA 91786</t>
  </si>
  <si>
    <t>support@dailyhaute.com</t>
  </si>
  <si>
    <t>https://www.dandelionchocolate.com/pages/contact</t>
  </si>
  <si>
    <t>info@dandelionchocolate.com</t>
  </si>
  <si>
    <t>https://www.yourdaye.com/</t>
  </si>
  <si>
    <t xml:space="preserve">100 Drummond Road  London, SE16 4DG, UK </t>
  </si>
  <si>
    <t>London</t>
  </si>
  <si>
    <t>UK</t>
  </si>
  <si>
    <t>https://www.delicato.com/</t>
  </si>
  <si>
    <t>California</t>
  </si>
  <si>
    <t>CCPA@delicato.com</t>
  </si>
  <si>
    <t>https://www.deltagalil.com/</t>
  </si>
  <si>
    <t xml:space="preserve">2 Park Avenue, 17th floor New York, New York 10016 USA </t>
  </si>
  <si>
    <t>IR@deltagalil.com</t>
  </si>
  <si>
    <t>https://discountdance.com/contact_us.php3</t>
  </si>
  <si>
    <t>22840 Savi Ranch Pkwy Yorba Linda, CA 92887</t>
  </si>
  <si>
    <t>https://www.dvashorganics.com/</t>
  </si>
  <si>
    <t>info@dvashorganics.com</t>
  </si>
  <si>
    <t>https://www.dollargeneral.com/</t>
  </si>
  <si>
    <t>https://www.dorelhome.com/</t>
  </si>
  <si>
    <t xml:space="preserve">1255 Greene Ave., Suite 300 Westmount, QC, H3Z 2A4 </t>
  </si>
  <si>
    <t xml:space="preserve">Quebec </t>
  </si>
  <si>
    <t>http://doublewoodsupplements.com/</t>
  </si>
  <si>
    <t>sales@doublewoodsupplements.store</t>
  </si>
  <si>
    <t>https://www.drsquatch.com/</t>
  </si>
  <si>
    <t>http://www.dunhamssports.com/</t>
  </si>
  <si>
    <t>https://www.duraflame.com/</t>
  </si>
  <si>
    <t>2879 Saint Rose Parkway Suite 200 Henderson, NV 89052</t>
  </si>
  <si>
    <t>NV</t>
  </si>
  <si>
    <t>info@duraflame.com</t>
  </si>
  <si>
    <t>https://www.elpuertodeliverpool.mx/en/</t>
  </si>
  <si>
    <t>emgrinang@liverpool.com.mx</t>
  </si>
  <si>
    <t>https://elase.com/</t>
  </si>
  <si>
    <t>https://elevateoutdoorcollective.com/</t>
  </si>
  <si>
    <t>3305 160th Ave SE  Bellevue, WA 98008</t>
  </si>
  <si>
    <t>https://www.elidabeauty.com/</t>
  </si>
  <si>
    <t>communications@elidabeauty.com</t>
  </si>
  <si>
    <t>https://www.engagepeople.com/</t>
  </si>
  <si>
    <t>1380 Rodick Rd, Suite 200, Markham, ON L3R 4G5 Canada</t>
  </si>
  <si>
    <t>info@engagepeople.com</t>
  </si>
  <si>
    <t>https://www.elfbeauty.com/</t>
  </si>
  <si>
    <t>Hans-Henny-Jahnn-Weg 49 22085 Hamburg, Germany</t>
  </si>
  <si>
    <t>Hamburg</t>
  </si>
  <si>
    <t>Germany</t>
  </si>
  <si>
    <t>info@sbs-data.de</t>
  </si>
  <si>
    <t>https://eagleeye.com/contact-us</t>
  </si>
  <si>
    <t xml:space="preserve">31 Chertsey Street Guildford Surrey GU1 4HD United Kingdom </t>
  </si>
  <si>
    <t>https://www.egmont.com/e-commerce</t>
  </si>
  <si>
    <t>Vognmagergade 11 1148 København K DK - Denmark</t>
  </si>
  <si>
    <t xml:space="preserve">København </t>
  </si>
  <si>
    <t>Denmark</t>
  </si>
  <si>
    <t>corporateweb@egmont.com</t>
  </si>
  <si>
    <t>https://ettigre.co/</t>
  </si>
  <si>
    <t>400 S. Occidental Blvd. Los Angeles, CA 90057.</t>
  </si>
  <si>
    <t>hello@ettigre.co</t>
  </si>
  <si>
    <t>https://www.expondo.co.uk/</t>
  </si>
  <si>
    <t>Dessauer Str. 28-29, 10963 Berlin, Germany</t>
  </si>
  <si>
    <t>Berlin</t>
  </si>
  <si>
    <t>https://filtereasy.com/</t>
  </si>
  <si>
    <t>https://www.fitchratings.com/contact#north-america</t>
  </si>
  <si>
    <t>22 Adelaide Street West, Suite 2810 Toronto, ON, M5H 4E3, Canada</t>
  </si>
  <si>
    <t>http://www.fivebelow.com/</t>
  </si>
  <si>
    <t>https://flyingtiger.com/</t>
  </si>
  <si>
    <t>https://www.footlocker.com/</t>
  </si>
  <si>
    <t>http://www.fabletics.com/</t>
  </si>
  <si>
    <t>https://fahertybrand.com/</t>
  </si>
  <si>
    <t>hello@fahertybrand.com</t>
  </si>
  <si>
    <t>https://www.faire.com/</t>
  </si>
  <si>
    <t>https://www.fairwinds.com/</t>
  </si>
  <si>
    <t>1337 Massachusetts Avenue, Ste 274, Arlington, MA 02476</t>
  </si>
  <si>
    <t>https://www.fanatics.com/</t>
  </si>
  <si>
    <t>8100 Nations Way Jacksonville, FL 32256</t>
  </si>
  <si>
    <t>dmcalegal@fanaticsretailgroup.com</t>
  </si>
  <si>
    <t>https://www.fticonsulting.com/uk/</t>
  </si>
  <si>
    <t xml:space="preserve">200 Aldersgate  Aldersgate Street  London EC1A 4HD  United Kingdom </t>
  </si>
  <si>
    <t xml:space="preserve">London </t>
  </si>
  <si>
    <t>https://www.livefulfil.com/contact-us.html</t>
  </si>
  <si>
    <t>https://www.gartner.com/en</t>
  </si>
  <si>
    <t>https://www.gm.com/</t>
  </si>
  <si>
    <t>P.O. BOX 33170 Detroit, MI 48232-5170</t>
  </si>
  <si>
    <t>https://goldcompasscommerce.com/</t>
  </si>
  <si>
    <t>Scottsdale, Arizona, United States</t>
  </si>
  <si>
    <t>AZ</t>
  </si>
  <si>
    <t>service@goldcompass.co</t>
  </si>
  <si>
    <t>https://www.gooten.com/</t>
  </si>
  <si>
    <t>http://gopuff.com/</t>
  </si>
  <si>
    <t>https://gfuel.com/</t>
  </si>
  <si>
    <t>100 Wireless Blvd Hauppauge, New York 11788-3955</t>
  </si>
  <si>
    <t>legal@gfuel.com</t>
  </si>
  <si>
    <t>https://www.g-star.com/en_us</t>
  </si>
  <si>
    <t>New York, NY 10012, USA</t>
  </si>
  <si>
    <t>service.us@g-star.com</t>
  </si>
  <si>
    <t>https://www.gammasports.com/</t>
  </si>
  <si>
    <t>200 Waterfront Drive Pittsburgh, PA 15222</t>
  </si>
  <si>
    <t>PA</t>
  </si>
  <si>
    <t>support@gammasports.com</t>
  </si>
  <si>
    <t>https://www.goya.com/en/contact-us</t>
  </si>
  <si>
    <t>350 County Road Jersey City, NJ 07307</t>
  </si>
  <si>
    <t>https://www.gridandpixel.com/</t>
  </si>
  <si>
    <t>1550 Wilson Blvd Ste 700 PMB401, Arlington, VA 22209, United States</t>
  </si>
  <si>
    <t>https://www.growisto.com/</t>
  </si>
  <si>
    <t>growth@growisto.com</t>
  </si>
  <si>
    <t>https://www.growthmarketingadvisors.tech/</t>
  </si>
  <si>
    <t>100 Fisher Avenue, Suite 966, White Plains, NY, 10606, United States</t>
  </si>
  <si>
    <t>info@growthmarketingadvisors.tech</t>
  </si>
  <si>
    <t>https://www.harborfreight.com/</t>
  </si>
  <si>
    <t>cs@harborfreight.com</t>
  </si>
  <si>
    <t>https://www.harley-davidson.com/in/en/index.html</t>
  </si>
  <si>
    <t>The Grand Plaza, Plot No. 2, Nelson Mandela Road, Vasant Kunj - Phase-II, New Delhi - 110070</t>
  </si>
  <si>
    <t xml:space="preserve">New Delhi </t>
  </si>
  <si>
    <t>INDIA</t>
  </si>
  <si>
    <t>rideindia@harley-davidson.com</t>
  </si>
  <si>
    <t>https://www.harrys.com/en/us</t>
  </si>
  <si>
    <t>ukhelp@harrys.com</t>
  </si>
  <si>
    <t>https://hatley.com/</t>
  </si>
  <si>
    <t>service@hatley.com</t>
  </si>
  <si>
    <t>https://havenly.com/</t>
  </si>
  <si>
    <t>NY USA</t>
  </si>
  <si>
    <t>hello@havenly.com</t>
  </si>
  <si>
    <t>https://health-ade.com/</t>
  </si>
  <si>
    <t>2012 Abalone Ave Torrance, CA 90501</t>
  </si>
  <si>
    <t>sales@health-ade.com</t>
  </si>
  <si>
    <t>https://www.hellofreshgroup.com/</t>
  </si>
  <si>
    <t>https://helpar.io/</t>
  </si>
  <si>
    <t>hello@helpar.io</t>
  </si>
  <si>
    <t>http://heritagegrocersgroup.com/</t>
  </si>
  <si>
    <t>2501 E Guasti Rd, Ontario, CA 91761, United States</t>
  </si>
  <si>
    <t>info@heritagegrocersgroup.com</t>
  </si>
  <si>
    <t>https://hesstoytruck.com/</t>
  </si>
  <si>
    <t>help@hesstoytruck.com</t>
  </si>
  <si>
    <t>https://www.hibbett.com/</t>
  </si>
  <si>
    <t>https://www.hillspet.com/</t>
  </si>
  <si>
    <t>https://hingecommerce.com/</t>
  </si>
  <si>
    <t>10290 Alliance Rd, Cincinnati, OH 45242, United States</t>
  </si>
  <si>
    <t>https://www.hospitology.com/</t>
  </si>
  <si>
    <t xml:space="preserve">300 S Lombard Rd Addison, IL 60101 </t>
  </si>
  <si>
    <t>contact@hospitology.com</t>
  </si>
  <si>
    <t>https://www.us.hsbc.com/investments/contact-us/</t>
  </si>
  <si>
    <t xml:space="preserve">PO Box 4217  Buffalo, NY 14240-8929 </t>
  </si>
  <si>
    <t>https://huckberry.com/</t>
  </si>
  <si>
    <t>support@huckberry.com</t>
  </si>
  <si>
    <t>https://www.hypotenuse.ai/</t>
  </si>
  <si>
    <t>https://inboldprint.co/</t>
  </si>
  <si>
    <t>sales@inboldprint.co</t>
  </si>
  <si>
    <t>https://www.incisiv.com/</t>
  </si>
  <si>
    <t>https://inspiredgo.ca/</t>
  </si>
  <si>
    <t>10845 Griffith peak drive 2nd floor Las Vegas 89135</t>
  </si>
  <si>
    <t>hello@inspiredgo.com</t>
  </si>
  <si>
    <t>http://www.ipsy.com/</t>
  </si>
  <si>
    <t>https://www.irvingconsumerproducts.com/</t>
  </si>
  <si>
    <t>100 Midland Dr. Dieppe, NB Canada E1A 6X4</t>
  </si>
  <si>
    <t>https://itsugar.com/</t>
  </si>
  <si>
    <t>1870 Broadway Unit B, New York, NY 10023, United States</t>
  </si>
  <si>
    <t>customerservice@itsugar.com</t>
  </si>
  <si>
    <t>https://www.idaireland.in/</t>
  </si>
  <si>
    <t xml:space="preserve">Three Park Place  Hatch Street Upper  Dublin 2  D02 FX65 </t>
  </si>
  <si>
    <t xml:space="preserve">Dublin </t>
  </si>
  <si>
    <t>Ireland</t>
  </si>
  <si>
    <t>idaireland@ida.ie</t>
  </si>
  <si>
    <t>https://imageskincare.com/</t>
  </si>
  <si>
    <t xml:space="preserve">7130 Seacrest Blvd  Lantana, FL 33467 </t>
  </si>
  <si>
    <t>legalnotices@imageskincare.com</t>
  </si>
  <si>
    <t>https://www.johnnie-o.com/</t>
  </si>
  <si>
    <t>wingman@johnnie-o.com</t>
  </si>
  <si>
    <t>http://www.kansascitysteaks.com/</t>
  </si>
  <si>
    <t>P.O. BOX 20566 Kansas City, MO 64195</t>
  </si>
  <si>
    <t>MO</t>
  </si>
  <si>
    <t>customerservice@kansascitysteaks.com</t>
  </si>
  <si>
    <t>https://www.keh.com/</t>
  </si>
  <si>
    <t>5080 Highlands Pkwy SE, Suite B Smyrna, GA 30082</t>
  </si>
  <si>
    <t>GA</t>
  </si>
  <si>
    <t>https://keller4salon.com/</t>
  </si>
  <si>
    <t>1431 Lake Rd N Hamin , Ny 14464 United States</t>
  </si>
  <si>
    <t>info@kellerinternational.com</t>
  </si>
  <si>
    <t>https://keystoneindustries.com/</t>
  </si>
  <si>
    <t>480 S. Democrat Road Gibbstown, NJ 08027</t>
  </si>
  <si>
    <t>info@krandp.com</t>
  </si>
  <si>
    <t>https://www.kimonix.com/</t>
  </si>
  <si>
    <t>https://kinnstudio.com/</t>
  </si>
  <si>
    <t>hey@kinnstudio.com</t>
  </si>
  <si>
    <t>https://kiradiam.com/</t>
  </si>
  <si>
    <t>535 5th Ave 17 floor, New York, NY 10017, United States</t>
  </si>
  <si>
    <t>info@kirajewels.one</t>
  </si>
  <si>
    <t>https://knix.com/</t>
  </si>
  <si>
    <t>https://kotn.com/</t>
  </si>
  <si>
    <t>https://www.kurufootwear.com/</t>
  </si>
  <si>
    <t>https://labelleperfumes.com/</t>
  </si>
  <si>
    <t>2319 NW 20th St, Miami, FL 33142, United States</t>
  </si>
  <si>
    <t>online@labelleperfumes.com</t>
  </si>
  <si>
    <t>https://lancerskincare.com/</t>
  </si>
  <si>
    <t>https://www.lanebryant.com/</t>
  </si>
  <si>
    <t>https://www.launchpad.build/contact</t>
  </si>
  <si>
    <t>Unit 7, 15709 E Arrow HWY, Irwindale CA 91706</t>
  </si>
  <si>
    <t>sales@launchpad.build</t>
  </si>
  <si>
    <t>https://www.lehmans.com/</t>
  </si>
  <si>
    <t>289 N Kurzen Road, Dalton, OH, 44618</t>
  </si>
  <si>
    <t>info@lehmans.com</t>
  </si>
  <si>
    <t>https://leonardo.ai/</t>
  </si>
  <si>
    <t>https://www.levistrauss.com/</t>
  </si>
  <si>
    <t>https://lg2.com/en</t>
  </si>
  <si>
    <t xml:space="preserve">Toronto </t>
  </si>
  <si>
    <t>https://lightingnewyork.com/</t>
  </si>
  <si>
    <t>Lighting New York  78 Universal Rd  Selinsgrove, PA 17870</t>
  </si>
  <si>
    <t>customercare@lightingnewyork.com</t>
  </si>
  <si>
    <t>https://www.lillypulitzer.com/</t>
  </si>
  <si>
    <t>https://shoplindasstuff.com/</t>
  </si>
  <si>
    <t>330 S Warminster Rd Ste. 340, Hatboro, PA 19040, United States</t>
  </si>
  <si>
    <t>shop@shoplindasstuff.com</t>
  </si>
  <si>
    <t>https://www.livingspaces.com/</t>
  </si>
  <si>
    <t>14501 Artesia Blvd La Mirada, CA 90638</t>
  </si>
  <si>
    <t>https://www.loopreturns.com/</t>
  </si>
  <si>
    <t>797 N Wall St Suite 201, Columbus, OH 43215, United States</t>
  </si>
  <si>
    <t>https://loox.app/</t>
  </si>
  <si>
    <t>https://lovewellness.com/</t>
  </si>
  <si>
    <t>https://www.lucchese.com/</t>
  </si>
  <si>
    <t>11401 Century Oaks Terrace Suite 101 Austin , TX 78758</t>
  </si>
  <si>
    <t>support@lucchese.com</t>
  </si>
  <si>
    <t>https://www.lulus.com/</t>
  </si>
  <si>
    <t>https://luumtextiles.com/</t>
  </si>
  <si>
    <t>customerservice@luumtextiles.com</t>
  </si>
  <si>
    <t>https://mandys.ca/en/</t>
  </si>
  <si>
    <t>wholesale@mandys.ca</t>
  </si>
  <si>
    <t>https://www.marqueebrands.com/</t>
  </si>
  <si>
    <t>330 West 34th Street, 15th Floor New York, NY 10001 Los Angeles</t>
  </si>
  <si>
    <t>info@marqueebrands.com</t>
  </si>
  <si>
    <t>https://www.mastermindtoys.com/</t>
  </si>
  <si>
    <t>32470 South Fraser Way Clearbrook Town Square Abbotsford, BC Canada</t>
  </si>
  <si>
    <t>British Colombia</t>
  </si>
  <si>
    <t>https://maze.co/</t>
  </si>
  <si>
    <t>https://www.partsnmore.com/</t>
  </si>
  <si>
    <t>79 Linton Ave, Stratford, ON N5A 2S3, Canada</t>
  </si>
  <si>
    <t>https://www.medialink.com/</t>
  </si>
  <si>
    <t>888 7th Ave Fl. 7 New York, NY 10106</t>
  </si>
  <si>
    <t>https://www.meijer.com/</t>
  </si>
  <si>
    <t>https://rauantiques.com/</t>
  </si>
  <si>
    <t>622 Royal St, New Orleans, LA 70130, United States</t>
  </si>
  <si>
    <t>LA</t>
  </si>
  <si>
    <t>info@rauantiques.com</t>
  </si>
  <si>
    <t>https://mailsoar.fr/</t>
  </si>
  <si>
    <t>https://www.maisonette.com/</t>
  </si>
  <si>
    <t>customercare@maisonette.com</t>
  </si>
  <si>
    <t>https://www.makeke.shop/</t>
  </si>
  <si>
    <t>The Yard, Lewes Road, Forest Row, East Sussex, United Kingdom RH18 5AA</t>
  </si>
  <si>
    <t>info@makeke.shop</t>
  </si>
  <si>
    <t>https://www.millenniumlighting.com/</t>
  </si>
  <si>
    <t>105 Declaration Dr, McDonough, GA 30253</t>
  </si>
  <si>
    <t>https://www.minted.com/</t>
  </si>
  <si>
    <t>https://www.miracommerce.com/</t>
  </si>
  <si>
    <t>2121 N California Blvd STE 290, Walnut Creek, CA 94596, United States</t>
  </si>
  <si>
    <t>hello@miracommerce.com</t>
  </si>
  <si>
    <t>https://monos.com/</t>
  </si>
  <si>
    <t>2288 Manitoba St, Vancouver, BC V5Y 4B5, Canada</t>
  </si>
  <si>
    <t>hello@monos.com</t>
  </si>
  <si>
    <t>http://us.moodmedia.com/</t>
  </si>
  <si>
    <t>https://mount-it.com/</t>
  </si>
  <si>
    <t>support@mount-it.com</t>
  </si>
  <si>
    <t>https://mr-mag.com/</t>
  </si>
  <si>
    <t>One Maynard Drive, Park Ridge, NJ 07656</t>
  </si>
  <si>
    <t>https://www.nahlamadisonhome.com/</t>
  </si>
  <si>
    <t>12747 Olive Blvd Apt 300, St. Louis, MO 63141, United States</t>
  </si>
  <si>
    <t>customerservice@nahlamadisonhome.com</t>
  </si>
  <si>
    <t>https://4-h.org/about/leadership/national-4-h-council/</t>
  </si>
  <si>
    <t>655 15th St NW Suite 220, Washington, DC 20005, United States</t>
  </si>
  <si>
    <t>DC</t>
  </si>
  <si>
    <t>webmaster@fourhcouncil.edu</t>
  </si>
  <si>
    <t>https://nrf.com/</t>
  </si>
  <si>
    <t>1101 New York Avenue NW Suite 1200 Washington, DC 20005</t>
  </si>
  <si>
    <t>contact@nrf.com</t>
  </si>
  <si>
    <t>https://www.nealsyardremedies.ca/</t>
  </si>
  <si>
    <t>1111 10 St SW #101, Calgary, AB T2R 1E3, Canada</t>
  </si>
  <si>
    <t>Calgary</t>
  </si>
  <si>
    <t>info@nyrcanada.ca</t>
  </si>
  <si>
    <t>https://necessaire.com/</t>
  </si>
  <si>
    <t>https://www.norby.chat/</t>
  </si>
  <si>
    <t>https://nordarun.com/</t>
  </si>
  <si>
    <t>info@nordarun.com</t>
  </si>
  <si>
    <t>https://nutricost.com/</t>
  </si>
  <si>
    <t>351 E 1750 N Vineyard UT 84059</t>
  </si>
  <si>
    <t>support@nutricost.com</t>
  </si>
  <si>
    <t>https://www.oppenheimer.com/</t>
  </si>
  <si>
    <t>85 Broad St New York, NY 10004</t>
  </si>
  <si>
    <t>https://www.orita.ai/</t>
  </si>
  <si>
    <t>hello@orita.ai</t>
  </si>
  <si>
    <t>https://otrglobal.com/</t>
  </si>
  <si>
    <t>https://www.outerknown.com/</t>
  </si>
  <si>
    <t>131 Newbury St. Boston, MA 02116</t>
  </si>
  <si>
    <t>customercare@outerknown.com</t>
  </si>
  <si>
    <t>https://www.pepsico.com/</t>
  </si>
  <si>
    <t>PepsiCoDMKSG@pepsico.com</t>
  </si>
  <si>
    <t>https://personatech.com/</t>
  </si>
  <si>
    <t>800 Third Avenue #1156, New York, NY 10022</t>
  </si>
  <si>
    <t>info@personatech.com</t>
  </si>
  <si>
    <t>https://thepetlabco.com/</t>
  </si>
  <si>
    <t>https://petsafebrands.com/</t>
  </si>
  <si>
    <t>10427 PetSafe Way, Knoxville, TN 37932</t>
  </si>
  <si>
    <t>TN</t>
  </si>
  <si>
    <t>info@radiosystemscorporation.com</t>
  </si>
  <si>
    <t>https://www.packleashes.com/</t>
  </si>
  <si>
    <t>https://www.phdfemininehealth.com/</t>
  </si>
  <si>
    <t>info@phdfemininehealth.com</t>
  </si>
  <si>
    <t>https://www.pharmacann.com/</t>
  </si>
  <si>
    <t>Lasalle Suite 2950 Chicago, IL 60303</t>
  </si>
  <si>
    <t>https://pharus.com/</t>
  </si>
  <si>
    <t>12-14 St Christopher's Pl, London W1U 1NB, UK</t>
  </si>
  <si>
    <t>info@pharus.com</t>
  </si>
  <si>
    <t>https://www.pigletinbed.com/</t>
  </si>
  <si>
    <t>California Drive Castleford, West Yorkshire WF10 5QH</t>
  </si>
  <si>
    <t>West Yorkshire</t>
  </si>
  <si>
    <t>team@pigletinbed.com</t>
  </si>
  <si>
    <t>https://pitchbook.com/</t>
  </si>
  <si>
    <t xml:space="preserve">901 Fifth Avenue Suite 1200 Seattle, WA 98164 </t>
  </si>
  <si>
    <t>info@pitchbook.com</t>
  </si>
  <si>
    <t>heyplato@platopettreats.com</t>
  </si>
  <si>
    <t>https://www.portless.com/</t>
  </si>
  <si>
    <t>support@portless.com</t>
  </si>
  <si>
    <t>https://poshmark.com/</t>
  </si>
  <si>
    <t>203 Redwood Shores Pkwy, 8th Floor Redwood City, CA 94065</t>
  </si>
  <si>
    <t>https://www.prettylitter.com/</t>
  </si>
  <si>
    <t>https://www.psychobunny.com/</t>
  </si>
  <si>
    <t>https://www.purdys.com/</t>
  </si>
  <si>
    <t>8330 Chester Street Vancouver, British Columbia Canada V5X 3Y7</t>
  </si>
  <si>
    <t>British Columbia</t>
  </si>
  <si>
    <t>sales@purdys.com</t>
  </si>
  <si>
    <t>https://www.purolator.com/en</t>
  </si>
  <si>
    <t>https://thequarkgroup.ca/</t>
  </si>
  <si>
    <t>1-120 Lowson Crescent Winnipeg, Manitoba, Canada R3P 2H8</t>
  </si>
  <si>
    <t>Manitoba</t>
  </si>
  <si>
    <t>https://www.reef.com/</t>
  </si>
  <si>
    <t>https://reflexsalesgroup.com/</t>
  </si>
  <si>
    <t>5000 Parkway Calabasas, Suite 102 | Calabasas CA 91302</t>
  </si>
  <si>
    <t>orders@reflexsalesgroup.com</t>
  </si>
  <si>
    <t>https://refloltd.com/</t>
  </si>
  <si>
    <t>Hawa Ave, Madina, Ghana</t>
  </si>
  <si>
    <t>Madina</t>
  </si>
  <si>
    <t>Ghana</t>
  </si>
  <si>
    <t>info@refloltd.com</t>
  </si>
  <si>
    <t>https://www.resale.com/</t>
  </si>
  <si>
    <t>https://restonic.com/</t>
  </si>
  <si>
    <t>https://retailnorthstar.ai/</t>
  </si>
  <si>
    <t>https://rethink.industries/</t>
  </si>
  <si>
    <t>https://www.revelyst.com/</t>
  </si>
  <si>
    <t>https://www.reviews.io/</t>
  </si>
  <si>
    <t>400 Spectrum Center Dr 19th floor, Irvine, CA 92618, United States</t>
  </si>
  <si>
    <t>https://www.revivalrugs.com/</t>
  </si>
  <si>
    <t>https://revlon.co.in/?_gl=1*13f378i*_up*MQ..*_gs*MQ..&amp;gclid=EAIaIQobChMI26HsmYqQigMV26RmAh2swRMXEAAYASAAEgIMA_D_BwE</t>
  </si>
  <si>
    <t>1400, Modi Tower, 98, Nehru Place, New Delhi – 110019</t>
  </si>
  <si>
    <t>customercell@modibeautyproducts.com</t>
  </si>
  <si>
    <t>https://www.revolve.com/</t>
  </si>
  <si>
    <t>https://www.richemont.com/</t>
  </si>
  <si>
    <t>https://www.reckitt.com/</t>
  </si>
  <si>
    <t>103 - 105 Bath Road, Slough Berkshire, SL1 3UH</t>
  </si>
  <si>
    <t>Berkshire</t>
  </si>
  <si>
    <t>https://www.riverofgoods.com/</t>
  </si>
  <si>
    <t>customerserivce@riverofgoods.com</t>
  </si>
  <si>
    <t>https://www.rwbaird.com/</t>
  </si>
  <si>
    <t>777 East Wisconsin Avenue Milwaukee, WI 53202</t>
  </si>
  <si>
    <t>https://www.rockstaroriginal.com/pages/contact</t>
  </si>
  <si>
    <t>https://www.rona.ca/en</t>
  </si>
  <si>
    <t>https://www.rundtc.com/</t>
  </si>
  <si>
    <t>hi@rundtc.com</t>
  </si>
  <si>
    <t>https://www.scentbird.com/</t>
  </si>
  <si>
    <t>401 Cottontail LN, Somerset, NJ 08873</t>
  </si>
  <si>
    <t>https://www.schwanscompany.com/</t>
  </si>
  <si>
    <t>http://www.seabear.com/</t>
  </si>
  <si>
    <t>605 30th St, Anacortes, WA 98221, United States</t>
  </si>
  <si>
    <t>sarahg@seabear.com</t>
  </si>
  <si>
    <t>https://sephora.in/</t>
  </si>
  <si>
    <t>support@sephora.in</t>
  </si>
  <si>
    <t>https://sertasimmons.com/</t>
  </si>
  <si>
    <t>2451 Industry Avenue Doraville, GA 30360</t>
  </si>
  <si>
    <t>SSBCommunications@SertaSimmons.com</t>
  </si>
  <si>
    <t>https://www.saiz.io/</t>
  </si>
  <si>
    <t>https://www.saksfifthavenue.com/</t>
  </si>
  <si>
    <t>https://sandromoscoloni.net/</t>
  </si>
  <si>
    <t>https://www.stonebrewing.com/</t>
  </si>
  <si>
    <t>https://sezzle.com/</t>
  </si>
  <si>
    <t>https://www.shipt.com/</t>
  </si>
  <si>
    <t>https://www.shoecarnival.com/</t>
  </si>
  <si>
    <t>https://shopware.com/</t>
  </si>
  <si>
    <t>info@shopware.com</t>
  </si>
  <si>
    <t>https://shottys.com/</t>
  </si>
  <si>
    <t>13337 Beach Ave, #109  Marina Del Rey, CA 90292</t>
  </si>
  <si>
    <t>info@shottys.com</t>
  </si>
  <si>
    <t>https://simonpearce.com/</t>
  </si>
  <si>
    <t>https://www.simon.com/</t>
  </si>
  <si>
    <t>60 Columbia Road, Building B Morristown, New Jersey 07960</t>
  </si>
  <si>
    <t>onlinesupport@shopsimon.com</t>
  </si>
  <si>
    <t>https://smacktom.com/</t>
  </si>
  <si>
    <t>support@smacktom.com</t>
  </si>
  <si>
    <t>https://www.snipes.com/de-de/</t>
  </si>
  <si>
    <t>https://sobot.in/</t>
  </si>
  <si>
    <t>Envisioning Lab, BHAU Institute, COEP Shivajinagar, Pune - 411 005.</t>
  </si>
  <si>
    <t xml:space="preserve">Pune </t>
  </si>
  <si>
    <t>info@sobot.in</t>
  </si>
  <si>
    <t>https://southwicktechnologies.com/</t>
  </si>
  <si>
    <t>27 Plaza Dr, Clear Lake, IA 50428, United States</t>
  </si>
  <si>
    <t>IA</t>
  </si>
  <si>
    <t>https://www.stanley1913.com/pages/contact</t>
  </si>
  <si>
    <t>https://www.starboardretailgroup.com/</t>
  </si>
  <si>
    <t>9290 NW 112th Ave, Miami, FL 33178, United States</t>
  </si>
  <si>
    <t>https://www.starbucks.com/contact/</t>
  </si>
  <si>
    <t>PressEMEA@starbucks.com</t>
  </si>
  <si>
    <t>https://stellaswayboutique.com/</t>
  </si>
  <si>
    <t>stellaswaymarketing@gmail.com</t>
  </si>
  <si>
    <t>https://stonestreetcoffee.com/</t>
  </si>
  <si>
    <t>help@stonestreetcoffee.com</t>
  </si>
  <si>
    <t>https://stylefox.com/pages/contact-us</t>
  </si>
  <si>
    <t>110 WALL STREET STE 801 NEW YORK, NY 10005, United States</t>
  </si>
  <si>
    <t>info@stylefox.co</t>
  </si>
  <si>
    <t>https://sunshift.dev/</t>
  </si>
  <si>
    <t>contact@sunshiftcrew.com</t>
  </si>
  <si>
    <t>https://supplementwarehouse.com/</t>
  </si>
  <si>
    <t>181 West Crossroads Parkway Bolingbrook, IL 60440</t>
  </si>
  <si>
    <t>https://www.surlatable.com/</t>
  </si>
  <si>
    <t>90 Central Way Kirkland , WA 98033 United States</t>
  </si>
  <si>
    <t>https://www.syniverse.com/</t>
  </si>
  <si>
    <t>8125 Highwoods Palm Way, Tampa, FL 33647, United States</t>
  </si>
  <si>
    <t>https://www.tapcart.com/</t>
  </si>
  <si>
    <t>1417 6th St, Santa Monica, CA 90401, United States</t>
  </si>
  <si>
    <t>help@tapcart.co</t>
  </si>
  <si>
    <t>https://www.cowen.com/</t>
  </si>
  <si>
    <t>New York</t>
  </si>
  <si>
    <t>info@cowen.com</t>
  </si>
  <si>
    <t>https://www.teleflora.com/</t>
  </si>
  <si>
    <t>https://www.tentandtable.net/</t>
  </si>
  <si>
    <t>60 Clyde Avenue, Building 25 BY APPOINTMENT ONLY, Buffalo, NY 14215, United States</t>
  </si>
  <si>
    <t>sales@tentandtable.com</t>
  </si>
  <si>
    <t>https://www.theemailmarketers.com/</t>
  </si>
  <si>
    <t>https://www.thelaundress.com/</t>
  </si>
  <si>
    <t>customerservice@thelaundress.com</t>
  </si>
  <si>
    <t>https://www.themazegroup.com/</t>
  </si>
  <si>
    <t>810 Broadway 6th Floor, New York, NY 10003, United States</t>
  </si>
  <si>
    <t>http://nilegroup.com.au/</t>
  </si>
  <si>
    <t>42 Apex Dr, Truganina VIC 3029, Australia</t>
  </si>
  <si>
    <t>Australia</t>
  </si>
  <si>
    <t>info@nilegroup.com.au</t>
  </si>
  <si>
    <t>https://theonlybean.com/</t>
  </si>
  <si>
    <t xml:space="preserve">144 D THIRD STREET, AYDEN, NC 28513 </t>
  </si>
  <si>
    <t>NC</t>
  </si>
  <si>
    <t>support@theonlybean.com</t>
  </si>
  <si>
    <t>https://www.quarkshoes.com/</t>
  </si>
  <si>
    <t>120 Lowson Cres #1, Winnipeg, MB R3P 2H8, Canada</t>
  </si>
  <si>
    <t>https://www.spiceandtea.com/</t>
  </si>
  <si>
    <t>210 Marshall Cir, St. Augustine, FL 32086.</t>
  </si>
  <si>
    <t>https://thewatermachine.com/</t>
  </si>
  <si>
    <t>74-5576 Pawai Place, Suite J-350, Kailua-Kona, HI 96740</t>
  </si>
  <si>
    <t>HI</t>
  </si>
  <si>
    <t>David@TheWaterMachine.com</t>
  </si>
  <si>
    <t>https://www.thirdlove.com/</t>
  </si>
  <si>
    <t>https://www.threeshipsbeauty.ca/pages/contact-us</t>
  </si>
  <si>
    <t>276 5th Avenue, Suite 704 - 3151, New York, NY 10001</t>
  </si>
  <si>
    <t>hello@threeshipsbeauty.com</t>
  </si>
  <si>
    <t>https://www.thuma.co/</t>
  </si>
  <si>
    <t>1169 Gorgas Ave. Suite A. San Francisco, CA 94129</t>
  </si>
  <si>
    <t>press@thuma.co</t>
  </si>
  <si>
    <t>https://www.tillamook.com/</t>
  </si>
  <si>
    <t>4165 N Hwy 101, Tillamook, OR 97141, United States</t>
  </si>
  <si>
    <t>OR</t>
  </si>
  <si>
    <t>https://www.tillys.com/</t>
  </si>
  <si>
    <t>https://www.titancompany.in/our-brands</t>
  </si>
  <si>
    <t xml:space="preserve">3rd Floor, IFCI Tower, 61, Nehru Place, New Delhi 110 019, India  </t>
  </si>
  <si>
    <t>DELHI</t>
  </si>
  <si>
    <t>corporatesales@titan.co.in</t>
  </si>
  <si>
    <t>https://www.torani.in/</t>
  </si>
  <si>
    <t xml:space="preserve">19-B, Front Lane, Khan Market, New Delhi </t>
  </si>
  <si>
    <t>care@torani.in</t>
  </si>
  <si>
    <t>https://www.trakstar.com/</t>
  </si>
  <si>
    <t>https://www.truefit.com/</t>
  </si>
  <si>
    <t>Suite N 112, Sacramento, CA 95834</t>
  </si>
  <si>
    <t>inquiries@TrueFit.com</t>
  </si>
  <si>
    <t>https://trueinsights.tech/</t>
  </si>
  <si>
    <t>office@trueinsights.tech</t>
  </si>
  <si>
    <t>https://www.uclastore.com/</t>
  </si>
  <si>
    <t>Ackerman B-Level, 308 Westwood Plaza, Los Angeles, CA 90095, United States</t>
  </si>
  <si>
    <t>https://ulegroup.com/</t>
  </si>
  <si>
    <t>60 Hoffman Ave,_x000B_Hauppauge, NY 11788</t>
  </si>
  <si>
    <t>info@ulegroup.com</t>
  </si>
  <si>
    <t>http://www.uline.com/</t>
  </si>
  <si>
    <t>12575 Uline Drive Pleasant Prairie, WI 53158</t>
  </si>
  <si>
    <t>customer.service@uline.com</t>
  </si>
  <si>
    <t>https://www.uniuni.com/</t>
  </si>
  <si>
    <t>service@uniuni.com</t>
  </si>
  <si>
    <t>https://urbanstems.com/</t>
  </si>
  <si>
    <t>pr@urbanstems.com</t>
  </si>
  <si>
    <t>https://www.verticalinsure.com/</t>
  </si>
  <si>
    <t>43 SE Main St #515, Minneapolis, MN 55414, United States</t>
  </si>
  <si>
    <t>MN</t>
  </si>
  <si>
    <t>hello@verticalinsure.com</t>
  </si>
  <si>
    <t>http://vidaful.com/</t>
  </si>
  <si>
    <t>7955 Airport-Pulling Rd #101, Naples, FL 34109, United States</t>
  </si>
  <si>
    <t>info@vidaful.com</t>
  </si>
  <si>
    <t>https://www.valleyvet.com/</t>
  </si>
  <si>
    <t>https://vandue.com/</t>
  </si>
  <si>
    <t>8333 Arjons Dr. | Suite A San Diego, CA 92126</t>
  </si>
  <si>
    <t>support@vandue.com</t>
  </si>
  <si>
    <t>115 W 30th St Suite 600 115 W 30th St, New York, NY 10001, USA</t>
  </si>
  <si>
    <t>https://voluspa.com/</t>
  </si>
  <si>
    <t>2900 McCabe Way Irvine, CA 92614</t>
  </si>
  <si>
    <t>customerservice@voluspa.com</t>
  </si>
  <si>
    <t>https://www.wpromote.com/</t>
  </si>
  <si>
    <t>hello@wpromote.com</t>
  </si>
  <si>
    <t>https://www.wildhorses4x4.com/</t>
  </si>
  <si>
    <t>1045 S Cherokee Ln, Lodi, CA 95240, United States</t>
  </si>
  <si>
    <t>sales@wildhorses4x4.com</t>
  </si>
  <si>
    <t>https://www.wine.com/</t>
  </si>
  <si>
    <t>https://www.wolfandco.com/</t>
  </si>
  <si>
    <t>https://www.wkkellogg.com/</t>
  </si>
  <si>
    <t>http://www.wayfair.com/</t>
  </si>
  <si>
    <t>4 Copley Place, 7th Floor, Boston, MA 02116</t>
  </si>
  <si>
    <t>https://wbminternational.com/</t>
  </si>
  <si>
    <t>54 Route 12 Flemington, NJ 08822</t>
  </si>
  <si>
    <t>Support@WBMinternational.com</t>
  </si>
  <si>
    <t>https://www.wellblum.com/</t>
  </si>
  <si>
    <t>2219 Main St. #770 Santa Monica, CA 90405</t>
  </si>
  <si>
    <t>hello@wellblum.com</t>
  </si>
  <si>
    <t>https://www.yellowwebmonkey.com/</t>
  </si>
  <si>
    <t>Texas (HQ), Alaska, California, New Mexico, Ohio, Pennsylvania &amp; Washington</t>
  </si>
  <si>
    <t>support@yellowwebmonkey.com</t>
  </si>
  <si>
    <t>https://zsupplyclothing.com/</t>
  </si>
  <si>
    <t>3500 Hyland Ave. Suite 150 Costa Mesa, CA 92626</t>
  </si>
  <si>
    <t>http://www.zappos.com/</t>
  </si>
  <si>
    <t>http://www.zildjian.com/</t>
  </si>
  <si>
    <t>22 Longwater Drive Norwell, MA 02061</t>
  </si>
  <si>
    <t>https://www.zumiez.com/</t>
  </si>
  <si>
    <t>4001 204th Street SW
Lynnwood, WA 98036</t>
  </si>
  <si>
    <t>https://admedia.com/</t>
  </si>
  <si>
    <t>https://www.adtaxi.com</t>
  </si>
  <si>
    <t>https://www.affirm.com/</t>
  </si>
  <si>
    <t>https://www.aftership.com/</t>
  </si>
  <si>
    <t>https://www.airship.com/contact-us/</t>
  </si>
  <si>
    <t>https://amperity.com/</t>
  </si>
  <si>
    <t>https://amplience.com/</t>
  </si>
  <si>
    <t>http://www.avalara.com/europe</t>
  </si>
  <si>
    <t>www.bazaarvoice.com</t>
  </si>
  <si>
    <t>https://www.bigcommerce.com/contact/</t>
  </si>
  <si>
    <t>https://bizrateinsights.com/</t>
  </si>
  <si>
    <t>https://www.bloomreach.com/</t>
  </si>
  <si>
    <t>https://blueyonder.com/</t>
  </si>
  <si>
    <t>https://boldmetrics.com</t>
  </si>
  <si>
    <t>https://www.botify.com/</t>
  </si>
  <si>
    <t>https://www.brainvire.com/</t>
  </si>
  <si>
    <t>https://www.breadfinancial.com/</t>
  </si>
  <si>
    <t>https://channelkey.com/</t>
  </si>
  <si>
    <t>https://www.channelengine.com/</t>
  </si>
  <si>
    <t>https://clutch.co</t>
  </si>
  <si>
    <t>https://commercetools.com/</t>
  </si>
  <si>
    <t>http://www.contentsquare.com/de</t>
  </si>
  <si>
    <t>https://cordial.com/</t>
  </si>
  <si>
    <t>https://www.coveo.com/en</t>
  </si>
  <si>
    <t>https://covergenius.com/</t>
  </si>
  <si>
    <t>http://www.creatoriq.com/</t>
  </si>
  <si>
    <t>https://www.gocrisp.com/</t>
  </si>
  <si>
    <t>https://www.criteo.com/</t>
  </si>
  <si>
    <t>https://www.deckcommerce.com/</t>
  </si>
  <si>
    <t>https://www.deliverysolutions.co/</t>
  </si>
  <si>
    <t>https://www.daasity.com/</t>
  </si>
  <si>
    <t>http://www.doordash.com</t>
  </si>
  <si>
    <t>www.emperiahandbags.com</t>
  </si>
  <si>
    <t>https://www.easypost.com/</t>
  </si>
  <si>
    <t>https://esw.com/</t>
  </si>
  <si>
    <t>https://firework.com</t>
  </si>
  <si>
    <t>https://www.fiserv.com</t>
  </si>
  <si>
    <t>https://fluentcommerce.com/</t>
  </si>
  <si>
    <t>http://www.forter.com/</t>
  </si>
  <si>
    <t>https://www.fullstory.com/</t>
  </si>
  <si>
    <t>https://www.gladly.com/</t>
  </si>
  <si>
    <t>https://www.global-e.com/</t>
  </si>
  <si>
    <t>https://www.impactanalytics.co/</t>
  </si>
  <si>
    <t>https://www.infosysequinox.com/</t>
  </si>
  <si>
    <t>https://www.inmar.com/</t>
  </si>
  <si>
    <t>https://www.inriver.com/</t>
  </si>
  <si>
    <t>https://www.instacart.com/</t>
  </si>
  <si>
    <t>https://iterable.com/</t>
  </si>
  <si>
    <t>https://ibotta.com/</t>
  </si>
  <si>
    <t>http://www.jumpmind.com/</t>
  </si>
  <si>
    <t>https://katapult.com/</t>
  </si>
  <si>
    <t>https://kibocommerce.com/</t>
  </si>
  <si>
    <t>https://www.klaviyo.com/</t>
  </si>
  <si>
    <t>https://www.logicbroker.com/</t>
  </si>
  <si>
    <t>https://logrocket.com/</t>
  </si>
  <si>
    <t>https://www.loqate.com</t>
  </si>
  <si>
    <t>https://marketdial.com/</t>
  </si>
  <si>
    <t>http://marketplacer.com/</t>
  </si>
  <si>
    <t>https://mcfadyen.com/contact-us/</t>
  </si>
  <si>
    <t>http://www.madmobile.com/</t>
  </si>
  <si>
    <t>https://www.mikmak.com/</t>
  </si>
  <si>
    <t>https://www.mirakl.com/company/</t>
  </si>
  <si>
    <t>https://www.mkgeducation.com</t>
  </si>
  <si>
    <t>https://monetate.com/</t>
  </si>
  <si>
    <t>https://corp.narvar.com/about/</t>
  </si>
  <si>
    <t>https://ncsolutions.com/</t>
  </si>
  <si>
    <t>https://www.newstore.com/contact-us/</t>
  </si>
  <si>
    <t>https://www.niftmint.com</t>
  </si>
  <si>
    <t>https://www.nosto.com</t>
  </si>
  <si>
    <t>https://ometria.com/</t>
  </si>
  <si>
    <t>https://www.optimizely.com/contact/</t>
  </si>
  <si>
    <t>https://www.optoro.com/about/contact-us/</t>
  </si>
  <si>
    <t>https://www.paypal.com/</t>
  </si>
  <si>
    <t>https://www.perfectcorp.com</t>
  </si>
  <si>
    <t>https://www.parcelpending.com/</t>
  </si>
  <si>
    <t>https://parcellab.com/</t>
  </si>
  <si>
    <t>https://passportshipping.com/</t>
  </si>
  <si>
    <t>https://pimberly.com/?utm_source=local&amp;utm_medium=organic&amp;utm_campaign=gmb_tracking&amp;utm_term=pimberly</t>
  </si>
  <si>
    <t>https://pixis.ai/</t>
  </si>
  <si>
    <t>https://www.predictspring.com</t>
  </si>
  <si>
    <t>https://www.prescient-ai.io</t>
  </si>
  <si>
    <t>http://priint.com/</t>
  </si>
  <si>
    <t>https://www.productsup.com</t>
  </si>
  <si>
    <t>https://www.quartile.com/contact-us</t>
  </si>
  <si>
    <t>https://www.relexsolutions.com/</t>
  </si>
  <si>
    <t>http://www.radar1957.com</t>
  </si>
  <si>
    <t>https://www.reaktor.com/</t>
  </si>
  <si>
    <t>https://www.reboundreturns.com</t>
  </si>
  <si>
    <t>https://rechargepayments.com</t>
  </si>
  <si>
    <t>https://www.riskified.com/</t>
  </si>
  <si>
    <t xml:space="preserve">http://www.ses-imagotag.com </t>
  </si>
  <si>
    <t>https://www.sclogistics.com/</t>
  </si>
  <si>
    <t>https://salesfloor.net/</t>
  </si>
  <si>
    <t>www.salesforce.com</t>
  </si>
  <si>
    <t>http://www.salsify.com/</t>
  </si>
  <si>
    <t>https://www.sap.com/</t>
  </si>
  <si>
    <t>http://www.satoamerica.com</t>
  </si>
  <si>
    <t>www.sheerid.com/</t>
  </si>
  <si>
    <t>https://www.shipbob.com/</t>
  </si>
  <si>
    <t>https://goshippo.com/contact/sales/</t>
  </si>
  <si>
    <t>https://www.shipstation.com/</t>
  </si>
  <si>
    <t>https://www.shopify.com/in</t>
  </si>
  <si>
    <t>https://shoppinggives.com/</t>
  </si>
  <si>
    <t>https://www.simondata.com/</t>
  </si>
  <si>
    <t>https://www.smartkargo.com</t>
  </si>
  <si>
    <t>http://smartscout.com/</t>
  </si>
  <si>
    <t>https://sophelle.com/</t>
  </si>
  <si>
    <t>https://soundcommerce.com/</t>
  </si>
  <si>
    <t>spectrumgeo.com</t>
  </si>
  <si>
    <t>https://www.spscommerce.com/</t>
  </si>
  <si>
    <t>https://www.stord.com/</t>
  </si>
  <si>
    <t>https://stylitics.com/</t>
  </si>
  <si>
    <t>https://www.syndigo.com/</t>
  </si>
  <si>
    <t>https://syrup.tech</t>
  </si>
  <si>
    <t>https://www.teamworkcommerce.com/</t>
  </si>
  <si>
    <t>https://www.talkable.com</t>
  </si>
  <si>
    <t>https://tinuiti.com</t>
  </si>
  <si>
    <t>https://www.trustly.net/</t>
  </si>
  <si>
    <t>https://upstartcommerce.com</t>
  </si>
  <si>
    <t>https://useinsider.com</t>
  </si>
  <si>
    <t>http://vestcom.com/</t>
  </si>
  <si>
    <t>https://vericast.com/</t>
  </si>
  <si>
    <t>https://www.wunderkind.co/</t>
  </si>
  <si>
    <t>https://windfalldata.com/</t>
  </si>
  <si>
    <t>https://waitwhile.com</t>
  </si>
  <si>
    <t>https://www.walmart.com/</t>
  </si>
  <si>
    <t>https://www.xiatech.co.uk/</t>
  </si>
  <si>
    <t>https://www.yipitdata.com/</t>
  </si>
  <si>
    <t>38 rue du Sentier
Paris 75002
FRANCE</t>
  </si>
  <si>
    <t>6320 Canoga Ave. Suite 200 Woodland Hills, CA 91367</t>
  </si>
  <si>
    <t>5990 Washington St, Denver, CO 80216, United States</t>
  </si>
  <si>
    <t>650 California St. San Francisco, California 94108, US</t>
  </si>
  <si>
    <t>Embassy Tea House, Union Street SE1 0LN LONDON United Kingdom</t>
  </si>
  <si>
    <t>701 5th Ave 26th floor Seattle, WA 98104</t>
  </si>
  <si>
    <t>234 Fifth Avenue, New York, NY 10001,  USA</t>
  </si>
  <si>
    <t>Avalara, Trafalgar Place, Brighton BN1 4FU, United Kingdom</t>
  </si>
  <si>
    <t>South, 10901 Stonelake Blvd, Austin, TX 78759, United States</t>
  </si>
  <si>
    <t>11305 Four Points
Austin, TX 78726</t>
  </si>
  <si>
    <t>11766 Wilshire Blvd STE 1800, Los Angeles, CA 90025</t>
  </si>
  <si>
    <t>82 Pioneer Way Mountain View, California CA 94041, US</t>
  </si>
  <si>
    <t>15059 N Scottsdale Rd Suite 400 Scottsdale, AZ 85254-2666</t>
  </si>
  <si>
    <t>548 Market St Ste 74845, San Francisco, California, 94104, United Stat..</t>
  </si>
  <si>
    <t>185 Alewife Brook Pkwy Ste 210 Cambridge, MA, 02138-1104 United States</t>
  </si>
  <si>
    <t>2201 W Royal Lane, Suite 110, Irving, TX, United States, Texas</t>
  </si>
  <si>
    <t>PO Box 183003 Columbus, OH 43218</t>
  </si>
  <si>
    <t>229 S Las Vegas Blvd, Las Vegas, NV 89101, United States</t>
  </si>
  <si>
    <t>Vondellaan 47, 2332 AA Leiden</t>
  </si>
  <si>
    <t>1800 Massachusetts Ave, NW
Washington, DC 20036</t>
  </si>
  <si>
    <t>406 Blackwell Street, Suite B034
Durham, NC 27701, USA</t>
  </si>
  <si>
    <t>Landsberger Str. 155 Haus 3, Stock 4, 80687 München, Germany</t>
  </si>
  <si>
    <t>402 W. Broadway #700, San Diego, CA, 92101</t>
  </si>
  <si>
    <t>3175 des Quatre-Bourgeois Suite 200 Quebec City, QC G1W 2K7 Canada</t>
  </si>
  <si>
    <t>11 West 42nd Street, 2nd Floor, New York, NY 10036</t>
  </si>
  <si>
    <t>600 Corporate Pointe, Ste 210, Culver City, California, 90230, United States</t>
  </si>
  <si>
    <t>116 Hyde Town Rd, Robbinsville, NC 28771, United States</t>
  </si>
  <si>
    <t>387 Park Ave South12th FloorNew York, NY 10016United States</t>
  </si>
  <si>
    <t>1750 S Brentwood Blvd Suite 209, St. Louis, MO 63144, United States</t>
  </si>
  <si>
    <t>6009 W Parker Rd, #149-370, Plano, TX 75093</t>
  </si>
  <si>
    <t xml:space="preserve"> 4370 La Jolla Village Drive, Suite 310 , San Diego, CA, United States, California</t>
  </si>
  <si>
    <t>849 Beatty St, Vancouver, BC V6B 2M6, Canada</t>
  </si>
  <si>
    <t>110 E 9th St., Suite A1075
Los Angeles, CA 90079-7900</t>
  </si>
  <si>
    <t>345 California St, San Francisco.</t>
  </si>
  <si>
    <t>One World Trade Center 285 Fulton Street New York, NY 10007 USA</t>
  </si>
  <si>
    <t>255 Fiserv Dr, Po Box 979, Brookfield, Wisconsin, 53045</t>
  </si>
  <si>
    <t>3rd Floor 315 Madison Ave New York, NY 10017</t>
  </si>
  <si>
    <t>235 Montgomery, Suite 1110, San Francisco CA 94104</t>
  </si>
  <si>
    <t>1745 Peachtree Rd NW Suite G, Atlanta, GA 30309, United States</t>
  </si>
  <si>
    <t>60 29th St. #125, San Francisco, CA 94110</t>
  </si>
  <si>
    <t>200 West 41st Street, 9th floor, New York, NY 10036</t>
  </si>
  <si>
    <t>780 Elkridge Landing Road Linthicum, Maryland, US</t>
  </si>
  <si>
    <t>555 Mission Street,
Suite 1950,
San Francisco, CA 94105</t>
  </si>
  <si>
    <t>635 Vine St, Winston-Salem, NC 27101, United States</t>
  </si>
  <si>
    <t>Södra Tullgatan 4, 211 40 Malmö, Sweden</t>
  </si>
  <si>
    <t>50 Beale St #600, San Francisco, CA 94105, United States</t>
  </si>
  <si>
    <t>71 Stevenson St, #300 San Francisco, CA 94105</t>
  </si>
  <si>
    <t>1821 Blake St Ste 1b, Denver, CO 80202</t>
  </si>
  <si>
    <t>8999 Gemini Parkway
Columbus, OH 43240 U.S.A.</t>
  </si>
  <si>
    <t>P.O. Box 20019, 4 East 27th St., New York, NY 10001</t>
  </si>
  <si>
    <t>717 North Harwood St. Ste. 1900
Dallas, TX 75201</t>
  </si>
  <si>
    <t>125 Summer St, Floor 6 Boston, MA 02111 United States</t>
  </si>
  <si>
    <t>1 Enterprise Drive, Ste 425 Shelton, CT 06484</t>
  </si>
  <si>
    <t>87 Summer St
Boston, MA 02110</t>
  </si>
  <si>
    <t>805 Veterans Blvd Ste 305, Redwood City, California, 94063, United States</t>
  </si>
  <si>
    <t>90 South 400 West, 7th Floor Salt Lake City, UT 84101</t>
  </si>
  <si>
    <t>477 Collins St, Melbourne VIC 3000, Australia</t>
  </si>
  <si>
    <t>8230 Old Courthouse Rd, Suite 500, Vienna, Virginia, USA 22182</t>
  </si>
  <si>
    <t>2701 N Rocky Point Dr, Tampa, FL 33607, United States</t>
  </si>
  <si>
    <t>353 West 48th Street 4th Fl MB #454 New York, NY 10036 USA</t>
  </si>
  <si>
    <t>10 Rue de l'Amiral Hamelin, 75116 Paris, France</t>
  </si>
  <si>
    <t xml:space="preserve">599 Broadway. 4th Floor. New York, NY 10012, US </t>
  </si>
  <si>
    <t>1001 E. Hector Street, Suite 401 Conshohocken, PA 19428 U.S.A</t>
  </si>
  <si>
    <t>36-38 Hatton Garden,
London EC1N 8EB, UK</t>
  </si>
  <si>
    <t>10 E 38th Street 7th Floor New York, NY 10016</t>
  </si>
  <si>
    <t>60 South Street
Boston, MA 02111</t>
  </si>
  <si>
    <t>2505 3rd Avenue Suite 324. Seattle, Washington, 98121</t>
  </si>
  <si>
    <t>Aleksanterinkatu 15 A Helsinki, 00100 Finland</t>
  </si>
  <si>
    <t>Acre House, 11/15 William Road, London, NW1 3ER</t>
  </si>
  <si>
    <t>631 Howard Street, Suite 100
San Francisco, CA 94105</t>
  </si>
  <si>
    <t>1001 G Street NW, Suite 1200, Washington, DC 20001</t>
  </si>
  <si>
    <t>2211 N 1st St, San Jose, CA 95131, USA</t>
  </si>
  <si>
    <t>14F., No.98, Minquan Rd., Xindian District, Taiwan, Taiwan</t>
  </si>
  <si>
    <t>475 Goddard #50, Irvine, CA 92618</t>
  </si>
  <si>
    <t>101 Avenue of the Americas New York, NY 10013</t>
  </si>
  <si>
    <t>1182 Market Street, Suite 318, San Francisco, California, 94102, United States</t>
  </si>
  <si>
    <t>505 Millennium Drive Allen, TX 75013 USA</t>
  </si>
  <si>
    <t>St James's Tower, 7 Charlotte St, Manchester M1 4DZ, United Kingdom</t>
  </si>
  <si>
    <t>625 W Adams St Chicago, Illinois 60661</t>
  </si>
  <si>
    <t>Los Altos, CA, United States, California</t>
  </si>
  <si>
    <t>2926 State Rd 304, Cuyahoga Falls, Ohio, 44223, United States</t>
  </si>
  <si>
    <t>Auf der Höhe 49
D-47059 Duisburg
Germany</t>
  </si>
  <si>
    <t>Alex-Wedding-Str. 5 10178 Berlin Germany</t>
  </si>
  <si>
    <t>261 Madison Ave Fl 9, New York City, New York, 10016, United States</t>
  </si>
  <si>
    <t>1201 Peachtree St NE  Suite 1000  Atlanta, Georgia 30361, US</t>
  </si>
  <si>
    <t>Via G. Falcone 19
50054 Fucecchio (FI)</t>
  </si>
  <si>
    <t>30 West 21st street 14th floor New York, NY 10010 USA</t>
  </si>
  <si>
    <t>kelsall house, Telford TF3 3BD, United Kingdom</t>
  </si>
  <si>
    <t>1507 20th St, Santa Monica, CA 90404, United States</t>
  </si>
  <si>
    <t>30 Kalisher st 
6525724 TEL AVIV 
ISRAEL</t>
  </si>
  <si>
    <t>St. Peter Gürtel 10b8042
Graz
Austria</t>
  </si>
  <si>
    <t>3010 Saddle Creek Rd, Lakeland, FL 33801, United States</t>
  </si>
  <si>
    <t>The Landmark at One Market, Suite 300, San Francisco, CA 94105, United States</t>
  </si>
  <si>
    <t>3 CENTER PLAZA, 3RD FLOOR | BOSTON, MA 02108</t>
  </si>
  <si>
    <t>2000 Edmund Halley Drive – Suite 400 Reston, VA 20191 USA</t>
  </si>
  <si>
    <t>10350 Nations Ford Rd, Charlotte, NC 28273, United States</t>
  </si>
  <si>
    <t>620 SW 5th Ave
Ste 400
Portland, Oregon 97204
United States of America</t>
  </si>
  <si>
    <t>120 N Racine Ave. Suite 100 Chicago, IL 60607</t>
  </si>
  <si>
    <t>965 Mission St #480, San Francisco, CA 94103, USA</t>
  </si>
  <si>
    <t>4301 Bull Creek Rd Austin, TX 78731</t>
  </si>
  <si>
    <t>33 New Montgomery St Ste 750 San Francisco California 94105.</t>
  </si>
  <si>
    <t>212 W Van Buren Street, Suite 201, Chicago, Illinois, 60607, United States</t>
  </si>
  <si>
    <t>2540 N 1st St #300, San Jose, CA 95131, USA</t>
  </si>
  <si>
    <t>483 Broadway, 2nd Floor
New York, NY 10013</t>
  </si>
  <si>
    <t>1Broadway # 14, Cambridge, MA 02142, United States</t>
  </si>
  <si>
    <t>29 S Main St Suite A, Logan, UT 84321, United States</t>
  </si>
  <si>
    <t>945 Concord St, Framingham, MA 01701, United States</t>
  </si>
  <si>
    <t>300 Lenora St #1020, Seattle, WA 98121, United States</t>
  </si>
  <si>
    <t>11750 Katy Freeway, Suite 900
Houston, TX 77079
United States</t>
  </si>
  <si>
    <t xml:space="preserve"> 333 S 7th St, Ste 1000, Minneapolis, MN, United States, Minnesota</t>
  </si>
  <si>
    <t xml:space="preserve">817 West Peachtree Street Northwest, Suite 200 Atlanta, GA 30308 United </t>
  </si>
  <si>
    <t>236 5th Ave, New York, NY 10001, United States</t>
  </si>
  <si>
    <t>141 W. Jackson Blvd, Ste 1220 Chicago, IL 60604</t>
  </si>
  <si>
    <t>52 Mercer Street. New York, NY 10013, US</t>
  </si>
  <si>
    <t>380 Park Place Blvd, Suite 250 Clearwater, FL 33759</t>
  </si>
  <si>
    <t>2261 Market Street #4588
San Francisco, CA 94114</t>
  </si>
  <si>
    <t>707 Broadway #1900
San Diego, CA 92101</t>
  </si>
  <si>
    <t>Rådmansgatan 40, 113 57 Stockholm, Sweden</t>
  </si>
  <si>
    <t>18 Morningside Dr, Derry, New Hampshire, 03038, United States</t>
  </si>
  <si>
    <t>135 Madison Ave, New York, NY 10016, United States</t>
  </si>
  <si>
    <t>2800 Cantrell Rd #500, Little Rock, AR 72202, United States</t>
  </si>
  <si>
    <t>15955 La Cantera Parkway San Antonio, TX 78256</t>
  </si>
  <si>
    <t>1 World Trade Center FL 74 New York NY 10007</t>
  </si>
  <si>
    <t>595 Pacific Ave, Fl 4
San Francisco, CA 94133</t>
  </si>
  <si>
    <t xml:space="preserve">548 Market St, 45862. San Francisco, CA 94104. </t>
  </si>
  <si>
    <t xml:space="preserve">4265 Diplomacy Drive Columbus, OH 43228 </t>
  </si>
  <si>
    <t>The Stables Market Chalk Farm Rd London NW1 8AH</t>
  </si>
  <si>
    <t>22 W 19th St #7, New York, NY 10011, United States</t>
  </si>
  <si>
    <t>Paris</t>
  </si>
  <si>
    <t>France</t>
  </si>
  <si>
    <t>CO</t>
  </si>
  <si>
    <t>Leiden</t>
  </si>
  <si>
    <t>Netherlands</t>
  </si>
  <si>
    <t>München</t>
  </si>
  <si>
    <t>Quebec</t>
  </si>
  <si>
    <t>Vancouver</t>
  </si>
  <si>
    <t>MD</t>
  </si>
  <si>
    <t>Malmö,</t>
  </si>
  <si>
    <t>Melbourne</t>
  </si>
  <si>
    <t>Helsinki</t>
  </si>
  <si>
    <t>Finland</t>
  </si>
  <si>
    <t>Xindian</t>
  </si>
  <si>
    <t>Taiwan</t>
  </si>
  <si>
    <t>Manchester</t>
  </si>
  <si>
    <t>Duisburg</t>
  </si>
  <si>
    <t>Fucecchio (FI)</t>
  </si>
  <si>
    <t>Telford</t>
  </si>
  <si>
    <t>Tel-Aviv</t>
  </si>
  <si>
    <t>Israel</t>
  </si>
  <si>
    <t>Graz</t>
  </si>
  <si>
    <t>Austria</t>
  </si>
  <si>
    <t>Stockholm</t>
  </si>
  <si>
    <t>HA</t>
  </si>
  <si>
    <t xml:space="preserve">AR </t>
  </si>
  <si>
    <t>support@abtasty.com</t>
  </si>
  <si>
    <t>sales@admedia.com</t>
  </si>
  <si>
    <t>info@adtaxi.com</t>
  </si>
  <si>
    <t>help@affirm.com</t>
  </si>
  <si>
    <t>support@aftership.com</t>
  </si>
  <si>
    <t>marketing-emea@airship.com</t>
  </si>
  <si>
    <t>JSmith@amperity.com</t>
  </si>
  <si>
    <t>contact@amplience.com</t>
  </si>
  <si>
    <t>emeasales@avalara.com</t>
  </si>
  <si>
    <t>jane.doe@bazaarvoice.com</t>
  </si>
  <si>
    <t>support@bigcommerce.com</t>
  </si>
  <si>
    <t>bizrateinsights@bizrate.com</t>
  </si>
  <si>
    <t>info@bloomreach.com</t>
  </si>
  <si>
    <t>info@blueyonder.com</t>
  </si>
  <si>
    <t>doe_j@boldmetrics.com</t>
  </si>
  <si>
    <t>jane@botify.com</t>
  </si>
  <si>
    <t>info@brainvire.com</t>
  </si>
  <si>
    <t>John.Smith@breadfinancial.com</t>
  </si>
  <si>
    <t>info@channelkey.com</t>
  </si>
  <si>
    <t>hello@channelengine.com</t>
  </si>
  <si>
    <t>hello@clutch.co</t>
  </si>
  <si>
    <t>mail@commercetools.com</t>
  </si>
  <si>
    <t>nicolas.buchalik@contentsquare.com</t>
  </si>
  <si>
    <t>info@cordial.com</t>
  </si>
  <si>
    <t>ex.jdoe@coveo.com</t>
  </si>
  <si>
    <t>support@covergenius.com</t>
  </si>
  <si>
    <t>ex.jane.doe@creatoriq.com</t>
  </si>
  <si>
    <t>ex.jane@crisp.co</t>
  </si>
  <si>
    <t>j.kahng@criteo.com</t>
  </si>
  <si>
    <t>sales@deckcommerce.com</t>
  </si>
  <si>
    <t>info@deliverysolutions.co</t>
  </si>
  <si>
    <t>info@daasity.com</t>
  </si>
  <si>
    <t>support@doordash.com</t>
  </si>
  <si>
    <t>janedoe@emperiavr.com</t>
  </si>
  <si>
    <t>support@easypost.com</t>
  </si>
  <si>
    <t>info@eswusa.org</t>
  </si>
  <si>
    <t>jdoe@fireworks.com</t>
  </si>
  <si>
    <t>external@fiserv.com</t>
  </si>
  <si>
    <t>info@fluentcommerce.com</t>
  </si>
  <si>
    <t>sales@forter.com</t>
  </si>
  <si>
    <t>support@fullstory.com</t>
  </si>
  <si>
    <t>hello@gladly.com</t>
  </si>
  <si>
    <t>service@global-e.com</t>
  </si>
  <si>
    <t>info@impactanalytics.co</t>
  </si>
  <si>
    <t>contactus@infosysequinox.com</t>
  </si>
  <si>
    <t>solutions@inmar.com</t>
  </si>
  <si>
    <t>ccpa@instacart.com</t>
  </si>
  <si>
    <t>hello@iterable.com</t>
  </si>
  <si>
    <t>sales@jumpmind.com</t>
  </si>
  <si>
    <t>help@katapult.com</t>
  </si>
  <si>
    <t>info@kibocommerce.com</t>
  </si>
  <si>
    <t>sales@klaviyo.com</t>
  </si>
  <si>
    <t>sales@logicbroker.com</t>
  </si>
  <si>
    <t>support@logrocket.com</t>
  </si>
  <si>
    <t>Loqate_DPO@gbgplc.com</t>
  </si>
  <si>
    <t>info@marketdial.com</t>
  </si>
  <si>
    <t>info@marketplacer.com</t>
  </si>
  <si>
    <t>info@mcfadyen.com</t>
  </si>
  <si>
    <t>sales@madmobile.com</t>
  </si>
  <si>
    <t>hola@mikmak.com</t>
  </si>
  <si>
    <t>ex.jane.doe@mirakl.com</t>
  </si>
  <si>
    <t>MKCAEducation@gmail.com</t>
  </si>
  <si>
    <t>info@monetate.com</t>
  </si>
  <si>
    <t>ex.jane.doe@narvar.com</t>
  </si>
  <si>
    <t>hello@ncsolutions.com</t>
  </si>
  <si>
    <t>info@newstore.com</t>
  </si>
  <si>
    <t>hello@sifted.eu</t>
  </si>
  <si>
    <t>marketing@nosto.com</t>
  </si>
  <si>
    <t>ex.jane@ometria.com</t>
  </si>
  <si>
    <t>sales@optimizely.com</t>
  </si>
  <si>
    <t>info@optoro.com</t>
  </si>
  <si>
    <t>info@perfectcorp.com</t>
  </si>
  <si>
    <t>info@parcelpending.com</t>
  </si>
  <si>
    <t>info@parcellab.com</t>
  </si>
  <si>
    <t>info@pimberly.com</t>
  </si>
  <si>
    <t>contact@pixissoftware.com</t>
  </si>
  <si>
    <t>John@predictspring.com</t>
  </si>
  <si>
    <t>sales@prescient-ai.io</t>
  </si>
  <si>
    <t>info@priint.com</t>
  </si>
  <si>
    <t xml:space="preserve">cloudinfo@productsup.com  </t>
  </si>
  <si>
    <t>sales@quartile.com</t>
  </si>
  <si>
    <t>support@relexsolutions.com</t>
  </si>
  <si>
    <t>info@radar1957.it</t>
  </si>
  <si>
    <t>info@reaktor.com</t>
  </si>
  <si>
    <t>John.Smith@reboundreturns.com</t>
  </si>
  <si>
    <t>jane@rechargepayments.com</t>
  </si>
  <si>
    <t>support@riskified.com</t>
  </si>
  <si>
    <t>martin.stelzl@ses-imagotag.com</t>
  </si>
  <si>
    <t>Sales@SCLogistics.com</t>
  </si>
  <si>
    <t>support@salesfloor.net</t>
  </si>
  <si>
    <t>jdoe@salesforce.com</t>
  </si>
  <si>
    <t>info@salsify.com</t>
  </si>
  <si>
    <t>sapindiamarketing@sap.com</t>
  </si>
  <si>
    <t>sales-sallc@sato-global.com</t>
  </si>
  <si>
    <t>info@sheerid.com</t>
  </si>
  <si>
    <t>info@shipbob.com</t>
  </si>
  <si>
    <t>support@goshippo.com</t>
  </si>
  <si>
    <t>sales@shipstation.com</t>
  </si>
  <si>
    <t>support@shipt.com</t>
  </si>
  <si>
    <t>joe@shopify.com</t>
  </si>
  <si>
    <t>hello@shoppinggives.com</t>
  </si>
  <si>
    <t>sales@signifyd.com</t>
  </si>
  <si>
    <t>hello@simondata.com</t>
  </si>
  <si>
    <t>jen@smartkargo.com</t>
  </si>
  <si>
    <t>marketing@smartscout.com</t>
  </si>
  <si>
    <t>info@sophelle.com</t>
  </si>
  <si>
    <t>grow@soundcommerce.com</t>
  </si>
  <si>
    <t>mc-us@spectrumgeo.com</t>
  </si>
  <si>
    <t>info@spscommerce.com</t>
  </si>
  <si>
    <t>info@stord.com</t>
  </si>
  <si>
    <t>Info@Stylitics.com</t>
  </si>
  <si>
    <t>experts@verasafe.com</t>
  </si>
  <si>
    <t>jane@syrup.tech</t>
  </si>
  <si>
    <t>info@teamworkcommerce.com</t>
  </si>
  <si>
    <t>support@talkable.com</t>
  </si>
  <si>
    <t>hello@tinuiti.com</t>
  </si>
  <si>
    <t>jane.doe@trustly.com</t>
  </si>
  <si>
    <t>hello@upstartcommerce.com</t>
  </si>
  <si>
    <t>info@useinsider.com</t>
  </si>
  <si>
    <t>INFO@vestcom.com</t>
  </si>
  <si>
    <t>vericast.information@vericast.com</t>
  </si>
  <si>
    <t>dpo@wunderkind.co</t>
  </si>
  <si>
    <t>JohnS@getwindfall.com</t>
  </si>
  <si>
    <t>hello@waitwhile.com</t>
  </si>
  <si>
    <t>John.Smith@walmart.com</t>
  </si>
  <si>
    <t>jane@xiatech.co</t>
  </si>
  <si>
    <t>jdoe@yipitdata.com</t>
  </si>
  <si>
    <t>Nothaving</t>
  </si>
  <si>
    <t>https://www.42technologies.com/</t>
  </si>
  <si>
    <t>http://www.adobe.com/</t>
  </si>
  <si>
    <t>https://www.adroll.com/about/contact</t>
  </si>
  <si>
    <t>https://www.afterpay.com/</t>
  </si>
  <si>
    <t xml:space="preserve">http://www.akeneo.com </t>
  </si>
  <si>
    <t>https://www.algolia.com/about</t>
  </si>
  <si>
    <t>https://www.amla.io/</t>
  </si>
  <si>
    <t>https://www.annexcloud.com/</t>
  </si>
  <si>
    <t>https://www.attentive.com/terms</t>
  </si>
  <si>
    <t>https://www.askattest.com/</t>
  </si>
  <si>
    <t>http://www.awin.com</t>
  </si>
  <si>
    <t>http://bidnamic.com/</t>
  </si>
  <si>
    <t>http://bstock.com</t>
  </si>
  <si>
    <t>https://www.baesman.com/</t>
  </si>
  <si>
    <t>https://bambuser.com/</t>
  </si>
  <si>
    <t>https://locators.bankofamerica.com</t>
  </si>
  <si>
    <t>http://brandverity.com/</t>
  </si>
  <si>
    <t>https://home.breinify.ai/</t>
  </si>
  <si>
    <t>https://bridg.com/</t>
  </si>
  <si>
    <t>http://www.broadleafcommerce.com/</t>
  </si>
  <si>
    <t>https://broadsign.com/</t>
  </si>
  <si>
    <t>http://www.channable.com/</t>
  </si>
  <si>
    <t>chargeafter.com</t>
  </si>
  <si>
    <t>https://www.chatdesk.com/</t>
  </si>
  <si>
    <t>https://www.checkout.com/company/contact-us</t>
  </si>
  <si>
    <t>https://ciandt.com/</t>
  </si>
  <si>
    <t>https://www.capgemini.com/</t>
  </si>
  <si>
    <t>https://www.capillarytech.com/</t>
  </si>
  <si>
    <t>https://clinch.co/</t>
  </si>
  <si>
    <t>https://cloudinary.com/contact</t>
  </si>
  <si>
    <t>https://www.codal.com/</t>
  </si>
  <si>
    <t>https://commercelayer.io/</t>
  </si>
  <si>
    <t>www.constructor.co.at</t>
  </si>
  <si>
    <t>https://www.contentstack.com/</t>
  </si>
  <si>
    <t>http://www.croud.com</t>
  </si>
  <si>
    <t>https://www.curatedforyou.io/</t>
  </si>
  <si>
    <t>http://cym.bio/?page_id=353</t>
  </si>
  <si>
    <t>https://www.dashhudson.com/?utm_medium=referral&amp;utm_source=shoptalk.com&amp;utm_campaign=ShopTalk_NA_3_1_2023&amp;utm_content=Organic_DHLogo_0_0_General_0_0_0</t>
  </si>
  <si>
    <t>www.dellemc.com/en-ie/oem/solutions.htm</t>
  </si>
  <si>
    <t>https://www.digitalwavetechnology.com/</t>
  </si>
  <si>
    <t>https://www.dotdigitalgroup.com/contact/</t>
  </si>
  <si>
    <t>https://dotkonnekt.com/#footer</t>
  </si>
  <si>
    <t>http://www.elasticpath.com</t>
  </si>
  <si>
    <t>https://endearhq.com/</t>
  </si>
  <si>
    <t>http://www.engagementagents.com/</t>
  </si>
  <si>
    <t>http://www.aspenms.com</t>
  </si>
  <si>
    <t>https://edited.com/</t>
  </si>
  <si>
    <t>https://estreamly.com/</t>
  </si>
  <si>
    <t>www.aero.com.pl</t>
  </si>
  <si>
    <t>fedex.com</t>
  </si>
  <si>
    <t>https://www.fetchrewards.com/</t>
  </si>
  <si>
    <t>https://getemails.com/</t>
  </si>
  <si>
    <t>https://www.imaginationmedia.com/</t>
  </si>
  <si>
    <t>https://itsrapid.io/</t>
  </si>
  <si>
    <t>https://www.iadvize.com/en/</t>
  </si>
  <si>
    <t>https://jivox.com/</t>
  </si>
  <si>
    <t>http://kervit.com</t>
  </si>
  <si>
    <t>https://www.klarna.com/us/about-us</t>
  </si>
  <si>
    <t>https://koddi.com/</t>
  </si>
  <si>
    <t>https://www.kount.com</t>
  </si>
  <si>
    <t xml:space="preserve"> https://www.kustomer.com/</t>
  </si>
  <si>
    <t>https://www.kyndryl.com/</t>
  </si>
  <si>
    <t>http://kaleyra.com/</t>
  </si>
  <si>
    <t>https://www.lexer.io/</t>
  </si>
  <si>
    <t>https://www.linnworks.com/</t>
  </si>
  <si>
    <t>https://www.listrak.com/</t>
  </si>
  <si>
    <t>http://www.lsdirect.com/</t>
  </si>
  <si>
    <t>https://lucidworks.com/</t>
  </si>
  <si>
    <t>https://www.manh.com/en-in</t>
  </si>
  <si>
    <t>https://www.merkleinc.com/contact</t>
  </si>
  <si>
    <t>https://messagegears.com/</t>
  </si>
  <si>
    <t>http://www.meta-spb.com/</t>
  </si>
  <si>
    <t>https://www.microsoft.com/en-in</t>
  </si>
  <si>
    <t>https://www.netlify.com/support/</t>
  </si>
  <si>
    <t>https://nextuple.com/</t>
  </si>
  <si>
    <t>https://www.nfinite.app/</t>
  </si>
  <si>
    <t>https://www.nofraud.com/</t>
  </si>
  <si>
    <t>https://openinsights.ci/</t>
  </si>
  <si>
    <t>https://www.orderful.com/</t>
  </si>
  <si>
    <t>https://pearcommerce.com/</t>
  </si>
  <si>
    <t>https://www.pebblepost.com/</t>
  </si>
  <si>
    <t>https://partnerize.com/</t>
  </si>
  <si>
    <t>https://pipe17.com/</t>
  </si>
  <si>
    <t>http://www.pitneybowes.com/us</t>
  </si>
  <si>
    <t>https://pivotree.com/</t>
  </si>
  <si>
    <t>https://www.placer.ai/privacy-policy/platform-services-privacy-policy/</t>
  </si>
  <si>
    <t>https://www.podium.com/</t>
  </si>
  <si>
    <t>https://www.prodege.com/</t>
  </si>
  <si>
    <t>https://progleasing.com/</t>
  </si>
  <si>
    <t>https://quorso.com/</t>
  </si>
  <si>
    <t>https://www.redditinc.com/</t>
  </si>
  <si>
    <t>https://retention.com/</t>
  </si>
  <si>
    <t>https://returngo.ai/</t>
  </si>
  <si>
    <t>https://www.radial.com/</t>
  </si>
  <si>
    <t>www.getroute.com</t>
  </si>
  <si>
    <t>http://www.rtbhouse.com/</t>
  </si>
  <si>
    <t>http://www.scandit.com/</t>
  </si>
  <si>
    <t>https://sensortower.com/</t>
  </si>
  <si>
    <t>https://www.sensormatic.com/</t>
  </si>
  <si>
    <t>http://www.shiphero.com/</t>
  </si>
  <si>
    <t>https://shipperhq.com/contact</t>
  </si>
  <si>
    <t>https://www.similarweb.com/</t>
  </si>
  <si>
    <t>https://www.sinch.com/</t>
  </si>
  <si>
    <t>http://www.sitecore.net/en/company/contact-us</t>
  </si>
  <si>
    <t>https://www.siteplug.com/</t>
  </si>
  <si>
    <t>https://www.socialnative.com/</t>
  </si>
  <si>
    <t>https://www.storyblok.com/</t>
  </si>
  <si>
    <t>https://www.stylumia.ai/</t>
  </si>
  <si>
    <t>https://www.swisslog.com/en-us</t>
  </si>
  <si>
    <t>https://www.synchronyfinancial.com</t>
  </si>
  <si>
    <t xml:space="preserve">https://www.syte.ai/ </t>
  </si>
  <si>
    <t>http://thekrazycouponlady.com/</t>
  </si>
  <si>
    <t>http://www.talkdesk.com</t>
  </si>
  <si>
    <t>http://talkoot.com/</t>
  </si>
  <si>
    <t>http://tangiblee.com/</t>
  </si>
  <si>
    <t>https://www.threekit.com/</t>
  </si>
  <si>
    <t>https://www.tigeranalytics.com/</t>
  </si>
  <si>
    <t>http://www.tipalti.com/</t>
  </si>
  <si>
    <t>https://www.treasuredata.com/</t>
  </si>
  <si>
    <t>http://www.treetgroup.com/</t>
  </si>
  <si>
    <t>http://www.trurating.com</t>
  </si>
  <si>
    <t>https://www.tulip.com/</t>
  </si>
  <si>
    <t>www.twilio.com</t>
  </si>
  <si>
    <t>http://tymely.ai/</t>
  </si>
  <si>
    <t>http://unbxd.com/</t>
  </si>
  <si>
    <t>https://www.undertone.com/</t>
  </si>
  <si>
    <t>https://www.vertexinc.com/</t>
  </si>
  <si>
    <t>https://vizit.com/</t>
  </si>
  <si>
    <t>https://www.verifone.com/en</t>
  </si>
  <si>
    <t>https://xccommerce.com/</t>
  </si>
  <si>
    <t>https://www.yogisinc.com/</t>
  </si>
  <si>
    <t>http://www.yottaa.com/company/contact/</t>
  </si>
  <si>
    <t>http://www.zitcha.com/</t>
  </si>
  <si>
    <t>https://www.zumigo.com</t>
  </si>
  <si>
    <t>821 FOLSOM STREET SUITE 102 SAN FRANCISCO, CA 94107</t>
  </si>
  <si>
    <t>Adobe Systems Incorporated
345 Park Avenue
San Jose, CA 95110-2704</t>
  </si>
  <si>
    <t>972 Mission Street
San Francisco, California 94103
United States</t>
  </si>
  <si>
    <t>406 Collins St Victoria 3000 Australia</t>
  </si>
  <si>
    <t>Victoria</t>
  </si>
  <si>
    <t>Koenigsallee 2b 
40212 Düsseldorf
Germany</t>
  </si>
  <si>
    <t>Düsseldorf</t>
  </si>
  <si>
    <t>2415 3rd Street
Suite 231
San Francisco, CA 94103
United States</t>
  </si>
  <si>
    <t>10400 W Innovation Dr. Suite 210, Milwaukee, WI 53226</t>
  </si>
  <si>
    <t xml:space="preserve">  825 Watter's Creek Blvd, Suite 250 Allen, TX 75013</t>
  </si>
  <si>
    <t>221 River Street, Suite 9047   Hoboken, NJ 07030</t>
  </si>
  <si>
    <t>London United Kingdom</t>
  </si>
  <si>
    <t>2 Thomas More Square
London E1W 1YN
United Kingdom</t>
  </si>
  <si>
    <t>Mabgate Business Centre 92-99 Mabgate Leeds United Kingdom LS9 7DR</t>
  </si>
  <si>
    <t>Leeds</t>
  </si>
  <si>
    <t>805 Veterans Blvd, #103??Redwood City, CA 94063</t>
  </si>
  <si>
    <t>4477 Reynolds Dr, Hilliard, OH 43026, United States</t>
  </si>
  <si>
    <t>Regeringsgatan 29, 111 53 Stockholm, Sweden</t>
  </si>
  <si>
    <t>100 N Tryon St STE 170
Charlotte, NC 28202 US</t>
  </si>
  <si>
    <t>411 1st Ave South 
Seattle 
Washington 
98104 
United States</t>
  </si>
  <si>
    <t>21880 Rucker Drive, Cupertino, CA 95014</t>
  </si>
  <si>
    <t>1849 Sawtelle Blvd, Suite 700 Los Angeles, CA 90025</t>
  </si>
  <si>
    <t xml:space="preserve">5550 Granite Pkwy
Suite 155
Plano, TX 75024
USA </t>
  </si>
  <si>
    <t>1100 Robert-Bourassa, 12th 
Floor Montreal, Quebec
Canada H3B 3A5</t>
  </si>
  <si>
    <t xml:space="preserve"> Kromme Nieuwegracht 66, 3512 HL Utrecht, Netherlands</t>
  </si>
  <si>
    <t>Utrecht</t>
  </si>
  <si>
    <t>830 Stewart Drive
Suite 283
Sunnyvale, CA 94085</t>
  </si>
  <si>
    <t>110 Wall St, New York, NY 10005</t>
  </si>
  <si>
    <t xml:space="preserve">14-17 Wells Mews
London W1T 3HF
United Kingdom
</t>
  </si>
  <si>
    <t>1330 Broadway, 8th Floor
Oakland, CA 94612</t>
  </si>
  <si>
    <t>Capgemini SE Place de l'Étoile 11 rue de Tilsitt 75 017 Paris</t>
  </si>
  <si>
    <t>222 North Second Street, Suite 200, Minneapolis, MN 55401</t>
  </si>
  <si>
    <t>37 W 20th St Suite 710, New York, NY 10011, USA</t>
  </si>
  <si>
    <t>3400 Central Expressway, Suite 110 Santa Clara, CA 95051</t>
  </si>
  <si>
    <t>11 E Hubbard St.
Chicago, IL 60611</t>
  </si>
  <si>
    <t>2965 Woodside Road, Woodside CA 94062</t>
  </si>
  <si>
    <t xml:space="preserve"> ERIKAWEG 3 
9020 KLAGENFURT 
AUSTRIA </t>
  </si>
  <si>
    <t xml:space="preserve">9020 KLAGENFURT </t>
  </si>
  <si>
    <t>49 Geary Street, San Francisco, CA, United States, California</t>
  </si>
  <si>
    <t>39 Tabernacle Street EC2A 4AA LONDON United Kingdom</t>
  </si>
  <si>
    <t>P.O. Box 542121 Houston, TX 77254</t>
  </si>
  <si>
    <t>3 Rothschild Blvd., Tel-Aviv, Israel, 6688106</t>
  </si>
  <si>
    <t>1668 Barrington St Unit 600, Halifax, NS B3J 2A2, Canada</t>
  </si>
  <si>
    <t>NS</t>
  </si>
  <si>
    <t>Dell Technologies  Dell Computers  Cherrywood Science and Technology Park  Dublin,,Dublin 18  Ireland</t>
  </si>
  <si>
    <t>Dublin</t>
  </si>
  <si>
    <t>8400 NW 35 St., Suite 450, Miami, FL 33166 USA</t>
  </si>
  <si>
    <t>No. 1 London Bridge, London, SE1 9BG</t>
  </si>
  <si>
    <t>7924 Preston Rd Ste 350. Plano, TX 75024</t>
  </si>
  <si>
    <t>9 Greyfriars Road, Reading</t>
  </si>
  <si>
    <t>Greyfriars</t>
  </si>
  <si>
    <t>4 East 72nd Street, 3A New York, New York 10021 USA</t>
  </si>
  <si>
    <t>24 Eugene St, Hamilton, ON L8H 2R3, Canada</t>
  </si>
  <si>
    <t>Hamilton</t>
  </si>
  <si>
    <t>1240 North Avenue, West Chicago, IL 60185</t>
  </si>
  <si>
    <t>26 Hatton Garden, London, EC1N 8BR</t>
  </si>
  <si>
    <t>Marietta, Georgia, United States</t>
  </si>
  <si>
    <t>Kolejowa 9 39-460 Nowa Deba Poland</t>
  </si>
  <si>
    <t>Deba</t>
  </si>
  <si>
    <t>Poland</t>
  </si>
  <si>
    <t>5434 Castle Manor Dr, San Jose, California, 95129, United States</t>
  </si>
  <si>
    <t>413 Pine St.Seattle, WA 98101</t>
  </si>
  <si>
    <t>1515 S Federal Hwy, Suite 304
Boca Raton, FL 33432</t>
  </si>
  <si>
    <t>1350  Abbott  Kinney  Blvd  Ste 203  Venice,  C A 90291  United  States of  America</t>
  </si>
  <si>
    <t>901 N. Glebe Rd Suite 400. Arlington, VA 22203</t>
  </si>
  <si>
    <t>2 Kingdom Street
London, W2 6BD
United Kingdom</t>
  </si>
  <si>
    <t>1810 Gateway Drive
San Mateo, CA 94404</t>
  </si>
  <si>
    <t>10900 Research Blvd. Suite 160‑C #119, Austin, TX, United States, Texas</t>
  </si>
  <si>
    <t>629 N High St, Columbus, OH 43215, USA</t>
  </si>
  <si>
    <t>2821 W 7th St Suite 270
Fort Worth, TX 76107</t>
  </si>
  <si>
    <t>917 S Lusk St 
 300, Boise, ID 83706, USA</t>
  </si>
  <si>
    <t>ID</t>
  </si>
  <si>
    <t xml:space="preserve"> 318 W 39th St. 5th floor New York, NY, US 10018</t>
  </si>
  <si>
    <t>1 Vanderbilt Ave
New York, NY 10017
United States</t>
  </si>
  <si>
    <t>Via Marco D'Aviano, 2, Milano, Lombardy, 20131, Italy</t>
  </si>
  <si>
    <t>Milano</t>
  </si>
  <si>
    <t>615 Hampton Dr, Venice, CA 90291, United States</t>
  </si>
  <si>
    <t>6001 W Parmer Ln, Ste 370 - 1128, Austin, TX 78727</t>
  </si>
  <si>
    <t>529 E Main St, Lititz, PA 17543, USA</t>
  </si>
  <si>
    <t>4 Suffern Place Suffern, NY 10901</t>
  </si>
  <si>
    <t>235 Montgomery St. Suite 500 San Francisco, CA 94104</t>
  </si>
  <si>
    <t>2300 Windy Ridge Parkway, 10th Floor, Atlanta, Georgia 30339</t>
  </si>
  <si>
    <t>Merkle Headquarters
7001 Columbia Gateway Drive
Columbia, MD 21046</t>
  </si>
  <si>
    <t>1180 W Peachtree St NE
Floor 15
Atlanta, GA 30309</t>
  </si>
  <si>
    <t xml:space="preserve"> 199048, Russia, Saint Petersburg, 68G, bldg. 3, Line 5, V.O.</t>
  </si>
  <si>
    <t>Saint Petersburg</t>
  </si>
  <si>
    <t>Russia</t>
  </si>
  <si>
    <t>Redmond, Washington, United States</t>
  </si>
  <si>
    <t>2325 3rd Street, Suite 296, San Francisco, California, 94107</t>
  </si>
  <si>
    <t>1 Elm St Unit 2C, Andover, MA 01810 USA</t>
  </si>
  <si>
    <t>San Francisco, CA 94103, US</t>
  </si>
  <si>
    <t>1 World Trade Center, New York, NY 10006, United States</t>
  </si>
  <si>
    <t>601 108th Ave NE, Bellevue, WA 98004, United States</t>
  </si>
  <si>
    <t>1748 Union Street, Fl. 1
San Francisco, CA 94123</t>
  </si>
  <si>
    <t xml:space="preserve">241 West 37th St, New York, NY 10018 </t>
  </si>
  <si>
    <t>3349 Girard Avenue S, Minneapolis, Minnesota, 55408, United States</t>
  </si>
  <si>
    <t xml:space="preserve">400 Lafayette St 2nd floor, New York, NY 10003, United States
</t>
  </si>
  <si>
    <t>1st floor, 26-27 Great Sutton Street, Clerkenwell, London, EC1V 0DS England</t>
  </si>
  <si>
    <t>2101 4th Ave, Suite 2300 Seattle, WA 98121</t>
  </si>
  <si>
    <t>3001 Summer St, Stamford, CT 06905, USA</t>
  </si>
  <si>
    <t>16th floor 250 Yonge Street Toronto ON M5B 2L7</t>
  </si>
  <si>
    <t>Ontario</t>
  </si>
  <si>
    <t>Placer Labs, Inc., 340 S Lemon Ave, #1277, Walnut, CA 91789, USA</t>
  </si>
  <si>
    <t>1650 W Digital Dr, Lehi, Utah, 84043, United States</t>
  </si>
  <si>
    <t>2030 E Maple Avenue Suite 200 El Segundo, CA 90245</t>
  </si>
  <si>
    <t>256 W Data Dr, Draper, Utah</t>
  </si>
  <si>
    <t>60 St Martin's Ln, London WC2N 4JS, United Kingdom</t>
  </si>
  <si>
    <t>1455 Market Street, San Francisco, California, 94103, United States</t>
  </si>
  <si>
    <t>6102 N Pulaski rd
Chicago, Illinois 60646</t>
  </si>
  <si>
    <t>61/101 Złota Street 00-819 Warsaw, Poland</t>
  </si>
  <si>
    <t>Warsaw</t>
  </si>
  <si>
    <t>2261 Market St #4331, San Francisco, CA 94114, United States</t>
  </si>
  <si>
    <t>6600 Congress Ave Boca Raton, FL, 33487-1213</t>
  </si>
  <si>
    <t>55 W Railroad Ave, West Haverstraw, NY 10923, USA</t>
  </si>
  <si>
    <t>Suite A104
2806 Flintrock Trace
Austin, TX 78738</t>
  </si>
  <si>
    <t>2 Sheraton St
Soho, London W1F 8BH
UK</t>
  </si>
  <si>
    <t>Atlanta, GA, USA</t>
  </si>
  <si>
    <t>4th Floor, International House 
1 St. Katharine's Way, E1W 1UN 
London</t>
  </si>
  <si>
    <t>20 N Wacker Dr, Fl 12, Chicago, Illinois, 60606, United States</t>
  </si>
  <si>
    <t xml:space="preserve">Office 2604, Tower 1, Boulevard Plaza, Downtown Dubai,
PO Box 118561, Dubai, United Arab Emirates
</t>
  </si>
  <si>
    <t>U.A.E.</t>
  </si>
  <si>
    <t>9935 South Santa Monica Blvd, Beverly Hills, CA, United States, California</t>
  </si>
  <si>
    <t>Peter-Behrens-Platz 2, Linz, 4020, Austria</t>
  </si>
  <si>
    <t>Linz</t>
  </si>
  <si>
    <t>3430, 3rd Cross Rd, Stage 3, Indiranagar, Bengaluru, Karnataka 560038</t>
  </si>
  <si>
    <t>Bengaluru</t>
  </si>
  <si>
    <t>Zugspitzstrasse 140 86165 Augsburg, Germany</t>
  </si>
  <si>
    <t>Augsburg</t>
  </si>
  <si>
    <t>950 Forrer Blvd Kettering, OH 45420 United States</t>
  </si>
  <si>
    <t>105 Allenby Street
Tel Aviv 6513444
Israel</t>
  </si>
  <si>
    <t>Tel Aviv</t>
  </si>
  <si>
    <t>1028 S Bridgeway Pl, Eagle, Idaho, 83616 US</t>
  </si>
  <si>
    <t>535 Mission St. Floor 12 san Francisco, CA 94105</t>
  </si>
  <si>
    <t>315 Oak St
Hood River, OR 97031</t>
  </si>
  <si>
    <t>318 W. Adams, Suite 1401,
Chicago, IL 60606</t>
  </si>
  <si>
    <t>100 S Wacker Dr Suite 450, Chicago, IL 60606, United States</t>
  </si>
  <si>
    <t>2350 Mission College Blvd, Suite# 495 Santa Clara, CA 95054</t>
  </si>
  <si>
    <t>505 HAMILTON AVE., SUITE 230
PALO ALTO, CA 94301 USA</t>
  </si>
  <si>
    <t>2565 Leghorn St.
Mountain View, California 94043
United States of America</t>
  </si>
  <si>
    <t>Plot No, 72-B Maulana Shaukat Ali Rd, Quaid-e-Azam Industrial Estate Kot Lakhpat, Lahore, Punjab, Pakistan</t>
  </si>
  <si>
    <t>Punjab</t>
  </si>
  <si>
    <t>Pakistan</t>
  </si>
  <si>
    <t>Bankside House, 107 Leadenhall St, London EC3A 4AF, United Kingdom</t>
  </si>
  <si>
    <t>5 Michael St. Suite 201, Kitchener, ON Canada N2G 1L7</t>
  </si>
  <si>
    <t>Kitchener</t>
  </si>
  <si>
    <t>645 Harrison Street, Third Floor  San Francisco, CA 94107</t>
  </si>
  <si>
    <t>1730 South Amphlett Boulevard, Suite 222
San Mateo, CA, 94402</t>
  </si>
  <si>
    <t>1 World Trade Center 77th Floor New York, New York 10007, US</t>
  </si>
  <si>
    <t>2301 Renaissance Blvd, King of Prussia, PA 19406, USA</t>
  </si>
  <si>
    <t>88 West Plumeria Drive San Jose, CA 95134 USA</t>
  </si>
  <si>
    <t>1155 René-Lévesque Blvd W, Montreal, Quebec H3B 2K2, Canada</t>
  </si>
  <si>
    <t xml:space="preserve">260 Welter Dr, Monticello, Iowa, 52310, United States </t>
  </si>
  <si>
    <t>100 5th Ave, Waltham, MA 02451, USA</t>
  </si>
  <si>
    <t>253-255 David Low Way, Peregian Beach QLD 4573</t>
  </si>
  <si>
    <t>Beach</t>
  </si>
  <si>
    <t>1187 Starling Ridge Court
San Jose, CA 95120
United States</t>
  </si>
  <si>
    <t>hello@42technologies.com</t>
  </si>
  <si>
    <t>delight@adroll.com</t>
  </si>
  <si>
    <t>media@pissedconsumer.com</t>
  </si>
  <si>
    <t>hello@akeneo.com</t>
  </si>
  <si>
    <t>hey@algolia.com</t>
  </si>
  <si>
    <t>info@amla.io</t>
  </si>
  <si>
    <t>info@annexcloud.com</t>
  </si>
  <si>
    <t>info@attentive.com</t>
  </si>
  <si>
    <t>hello@askattest.com</t>
  </si>
  <si>
    <t>uk-questions@awin.com</t>
  </si>
  <si>
    <t>cs@bstock.com</t>
  </si>
  <si>
    <t>getpersonal@baesman.com</t>
  </si>
  <si>
    <t>support@bambuser.com</t>
  </si>
  <si>
    <t>andrew@brandverity.com</t>
  </si>
  <si>
    <t>emea-marketing@braze.com</t>
  </si>
  <si>
    <t>info@bridg.com</t>
  </si>
  <si>
    <t>info@broadleafcommerce.org</t>
  </si>
  <si>
    <t>info@broadsign.com</t>
  </si>
  <si>
    <t>support@channable.com</t>
  </si>
  <si>
    <t>sales@chargeafter.com</t>
  </si>
  <si>
    <t>info@chatdesk.com</t>
  </si>
  <si>
    <t>feedback@checkout.com</t>
  </si>
  <si>
    <t>press@ciandt.com</t>
  </si>
  <si>
    <t>hello@capillarytech.com</t>
  </si>
  <si>
    <t>oz@clinch.co</t>
  </si>
  <si>
    <t>support@cloudinary.com</t>
  </si>
  <si>
    <t>GO@CODAL.COM</t>
  </si>
  <si>
    <t>hello@commercelayer.io</t>
  </si>
  <si>
    <t>constructor@aon.at</t>
  </si>
  <si>
    <t>support@contentstack.com</t>
  </si>
  <si>
    <t>carly.price@croud.com</t>
  </si>
  <si>
    <t>Info@cym.bio</t>
  </si>
  <si>
    <t>support@dashhudson.com</t>
  </si>
  <si>
    <t>sinead_mcallister@dell.com</t>
  </si>
  <si>
    <t>info@digitalwavetechnology.com</t>
  </si>
  <si>
    <t>investorrelations@dotdigitalgroup.co.uk</t>
  </si>
  <si>
    <t>info@dotkonnect.io</t>
  </si>
  <si>
    <t>peter.ford@elasticpath.com</t>
  </si>
  <si>
    <t>support@endearhq.com</t>
  </si>
  <si>
    <t>engage@engagementagents.com</t>
  </si>
  <si>
    <t>clang@aspenms.com</t>
  </si>
  <si>
    <t>support@edited.com</t>
  </si>
  <si>
    <t>hello@estreamly.com</t>
  </si>
  <si>
    <t>khsturkey@fedex.com</t>
  </si>
  <si>
    <t>support@fetchrewards.com</t>
  </si>
  <si>
    <t>marketing@getemails.com</t>
  </si>
  <si>
    <t>info@imaginationmedia.com</t>
  </si>
  <si>
    <t>legal@inriver.com</t>
  </si>
  <si>
    <t>sales@rapidglobal.com</t>
  </si>
  <si>
    <t>contact@iadvize.com</t>
  </si>
  <si>
    <t>sales@jivox.com</t>
  </si>
  <si>
    <t>questions@kervit.com</t>
  </si>
  <si>
    <t>sales@kount.com</t>
  </si>
  <si>
    <t>info@kustomer.com</t>
  </si>
  <si>
    <t>sales@kyndryl.com</t>
  </si>
  <si>
    <t>support@kaleyra.com</t>
  </si>
  <si>
    <t>info@linnworks.com</t>
  </si>
  <si>
    <t>info@listrak.com</t>
  </si>
  <si>
    <t>customercare@4cite.com</t>
  </si>
  <si>
    <t>contact-sales@lucidworks.com</t>
  </si>
  <si>
    <t>contact@manh.com</t>
  </si>
  <si>
    <t>meta@meta-spb.com</t>
  </si>
  <si>
    <t>info@nextuple.com</t>
  </si>
  <si>
    <t>contact@nfinite.app</t>
  </si>
  <si>
    <t>info@nofraud.com</t>
  </si>
  <si>
    <t>sales@openinsights.ci</t>
  </si>
  <si>
    <t>connect@orderful.com</t>
  </si>
  <si>
    <t>hello@pearcommerce.com</t>
  </si>
  <si>
    <t>connect@pipe17.com</t>
  </si>
  <si>
    <t>salesinfo@pivotree.com</t>
  </si>
  <si>
    <t>info@placer.ai</t>
  </si>
  <si>
    <t>press@podium.com</t>
  </si>
  <si>
    <t>press@prodege.com</t>
  </si>
  <si>
    <t>customersupport@progleasing.com</t>
  </si>
  <si>
    <t>support@getemails.com</t>
  </si>
  <si>
    <t>support@returngo.ai</t>
  </si>
  <si>
    <t>sales@radial.com</t>
  </si>
  <si>
    <t>CRC@tycoint.com</t>
  </si>
  <si>
    <t>info@sezzle.com</t>
  </si>
  <si>
    <t>hello@shiphero.com</t>
  </si>
  <si>
    <t>sales@shipperhq.com</t>
  </si>
  <si>
    <t>info@sinch.com</t>
  </si>
  <si>
    <t>info-emea@sitecore.net</t>
  </si>
  <si>
    <t>info@skaiholdings.com</t>
  </si>
  <si>
    <t>info@socialnative.com</t>
  </si>
  <si>
    <t>sales@stylumia.com</t>
  </si>
  <si>
    <t>kontakt@kuka.com</t>
  </si>
  <si>
    <t xml:space="preserve">lihi@syte-vc.com </t>
  </si>
  <si>
    <t>inquiries@thekrazycouponlady.com</t>
  </si>
  <si>
    <t>support@talkdesk.com</t>
  </si>
  <si>
    <t>info@talkoot.com</t>
  </si>
  <si>
    <t>hello@tangiblee.com</t>
  </si>
  <si>
    <t>contact@threekit.com</t>
  </si>
  <si>
    <t>info@tigeranalytics.com</t>
  </si>
  <si>
    <t>sales@tipalti.com</t>
  </si>
  <si>
    <t>info@treetgroup.com</t>
  </si>
  <si>
    <t>sales@unbxd.com</t>
  </si>
  <si>
    <t>info@undertone.com</t>
  </si>
  <si>
    <t>contact@vertexinc.com</t>
  </si>
  <si>
    <t>info@vizit.com</t>
  </si>
  <si>
    <t>i_ers@Verifone.com</t>
  </si>
  <si>
    <t>contact@xccommerce.com</t>
  </si>
  <si>
    <t>info@yottaa.com</t>
  </si>
  <si>
    <t>hello@zitcha.com</t>
  </si>
  <si>
    <t>Not Having</t>
  </si>
  <si>
    <t>https://www.021originals.com</t>
  </si>
  <si>
    <t>https://www.1848ventures.com</t>
  </si>
  <si>
    <t>https://www.64labs.com</t>
  </si>
  <si>
    <t>orders@021originals.com</t>
  </si>
  <si>
    <t>021 Originals LLC
3762 Yosemite St.
San Diego, CA 92109
United States</t>
  </si>
  <si>
    <t>https://www.1800flowers.com</t>
  </si>
  <si>
    <t>Two Jericho Plaza, Floor 2
Jericho, NY 11753</t>
  </si>
  <si>
    <t>https://100thieves.com</t>
  </si>
  <si>
    <t>https://1worldsync.com</t>
  </si>
  <si>
    <t>100 Thieves headquarters in Los Angeles, California</t>
  </si>
  <si>
    <t>contact@100thieves.com</t>
  </si>
  <si>
    <t>info@1848ventures.com</t>
  </si>
  <si>
    <t>Legal Department, 1 Park Circle, Westfield, OH 44251</t>
  </si>
  <si>
    <t>https://1digitalstack.ai</t>
  </si>
  <si>
    <t>101 Cecil Street, #14-12, Tong Eng Building,
Singapore, (069533)</t>
  </si>
  <si>
    <t>Singapore</t>
  </si>
  <si>
    <t>Tong Eng</t>
  </si>
  <si>
    <t>info@1digitalstack.ai</t>
  </si>
  <si>
    <t>https://accessibe.com</t>
  </si>
  <si>
    <t>300 S Riverside Plaza
Suite 1400
Chicago, IL 60606</t>
  </si>
  <si>
    <t>customerservice@1worldsync.com</t>
  </si>
  <si>
    <t>https://260samplesale.com</t>
  </si>
  <si>
    <t>61 Fifth Avenue, Store Front, New York, NY, 10016, US.</t>
  </si>
  <si>
    <t>Shopify@260samplesale.com</t>
  </si>
  <si>
    <t>4991 Lake Brook Dr g50, Glen Allen, VA 23060, United States</t>
  </si>
  <si>
    <t>https://2os.com</t>
  </si>
  <si>
    <t>staff@2os.com</t>
  </si>
  <si>
    <t>https://driversincapital.in</t>
  </si>
  <si>
    <t>https://www.511tactical.com</t>
  </si>
  <si>
    <t>3150 Bristol, 3rd Floor, Costa Mesa, CA 92626</t>
  </si>
  <si>
    <t>https://www.7-eleven.com</t>
  </si>
  <si>
    <t>https://www.accenture.com</t>
  </si>
  <si>
    <t>https://www.acumatica.com</t>
  </si>
  <si>
    <t>https://www.adbutler.com</t>
  </si>
  <si>
    <t>3507 E Frontage Rd, Tampa, FL 33607, United States</t>
  </si>
  <si>
    <t>ops@64labs.com</t>
  </si>
  <si>
    <t>Pirkey Barber PLLC
1801 E. 6th Street, Suite 300
Austin, TX 78702</t>
  </si>
  <si>
    <t>7elevendmcanotices@pirkeybarber.com</t>
  </si>
  <si>
    <t>https://www.99ranch.com</t>
  </si>
  <si>
    <t>customerservice@tawa.com</t>
  </si>
  <si>
    <t>https://www.apcstore.com</t>
  </si>
  <si>
    <t>info@apc.fr</t>
  </si>
  <si>
    <t>25 boulevard de Strasbourg 75010 Paris France</t>
  </si>
  <si>
    <t>https://cross.com</t>
  </si>
  <si>
    <t>specialmarkets@cross.com</t>
  </si>
  <si>
    <t>299 Promenade Street, Providence, RI 02908</t>
  </si>
  <si>
    <t>RI</t>
  </si>
  <si>
    <t>https://www.a2influence.com</t>
  </si>
  <si>
    <t>79 Park Rd, Oakwood, Ohio 45419, US</t>
  </si>
  <si>
    <t>https://www.a2bfulfillment.com</t>
  </si>
  <si>
    <t>bizops@a2bf.com</t>
  </si>
  <si>
    <t>a2b Fulfillment
Sarah Smith
150 Stewart Parkway
Greensboro, GA 30642 United States</t>
  </si>
  <si>
    <t>https://www.aryalogistics.net</t>
  </si>
  <si>
    <t>F - 115/106,Mega Center,
Magarpatta,Hadapsar,
Pune - 411 028.</t>
  </si>
  <si>
    <t>Pune</t>
  </si>
  <si>
    <t>India</t>
  </si>
  <si>
    <t>admin@aryalogistics.net</t>
  </si>
  <si>
    <t>https://www.abconvert.io</t>
  </si>
  <si>
    <t>support@abconvert.io</t>
  </si>
  <si>
    <t xml:space="preserve">169 Madison Ave, New York, NY 10016, US </t>
  </si>
  <si>
    <t>https://www.abercrombie.com</t>
  </si>
  <si>
    <t>https://www.accertify.com</t>
  </si>
  <si>
    <t>https://www.acima.com</t>
  </si>
  <si>
    <t>https://www.adobe.com</t>
  </si>
  <si>
    <t>New Albany, Ohio, United States</t>
  </si>
  <si>
    <t>abercrombie@abercrombie.com</t>
  </si>
  <si>
    <t>https://www.aboutyou.com</t>
  </si>
  <si>
    <t>customerservice@aboutyou.com</t>
  </si>
  <si>
    <t>Domstraße 10, 20095 Hamburg, Germany</t>
  </si>
  <si>
    <t>https://absoluteweb.com</t>
  </si>
  <si>
    <t>info@aoplweb.com</t>
  </si>
  <si>
    <t xml:space="preserve">2875 NE 191st St #404, Miami, Florida 33180 </t>
  </si>
  <si>
    <t>c/o Secretary
500 W. Madison
Chicago, IL, 60661-4544
USA</t>
  </si>
  <si>
    <t>support@accenturealumni.com</t>
  </si>
  <si>
    <t>support@accertify.com</t>
  </si>
  <si>
    <t>2 Pierce Place, Suite 900, Itasca, IL 60143, USA</t>
  </si>
  <si>
    <t>https://adsquare.com</t>
  </si>
  <si>
    <t>services@accessibe.com</t>
  </si>
  <si>
    <t>https://www.byaccrue.com</t>
  </si>
  <si>
    <t>info@byaccrue.com</t>
  </si>
  <si>
    <t xml:space="preserve">1375 Broadway, 20th Floor, New York, NY 10018 </t>
  </si>
  <si>
    <t>https://www.acecreatives.co</t>
  </si>
  <si>
    <t>info@acecreativess.com</t>
  </si>
  <si>
    <t>support@accessibe.com</t>
  </si>
  <si>
    <t>13907 S Minuteman Dr, 5th Floor, Draper, UT 84020, United States.</t>
  </si>
  <si>
    <t>customers@acima.com</t>
  </si>
  <si>
    <t>13907 S Minuteman Dr Fl 5, Draper, Utah, 84020, USA</t>
  </si>
  <si>
    <t>3075 112th Avenue NE, Suite 200
Bellevue, WA 98004, USA</t>
  </si>
  <si>
    <t>info@acumatica.com</t>
  </si>
  <si>
    <t>https://ad.net</t>
  </si>
  <si>
    <t>1100 Glendon Ave, Suite 1200, Los Angeles, CA 90024</t>
  </si>
  <si>
    <t>support@adnet-sys.com</t>
  </si>
  <si>
    <t>206 E Huron St Suite #101, Ann Arbor, MI 48104, United States</t>
  </si>
  <si>
    <t>https://www.adadapted.com/</t>
  </si>
  <si>
    <t>info@adadapted.com</t>
  </si>
  <si>
    <t>https://adapt.online</t>
  </si>
  <si>
    <t>137 W 54th St, New York, NY</t>
  </si>
  <si>
    <t>hello@adbutler.com</t>
  </si>
  <si>
    <t>110 Yonge St Suite 901, Toronto, ON M5H 2Y4, Canada</t>
  </si>
  <si>
    <t>Toronto</t>
  </si>
  <si>
    <t>https://www.adeptmind.ai</t>
  </si>
  <si>
    <t>info@adeptmind.ai</t>
  </si>
  <si>
    <t>https://www.adfury.ai</t>
  </si>
  <si>
    <t>3300 South Market Street, Suite 200, Rogers, AR 72758</t>
  </si>
  <si>
    <t>AR</t>
  </si>
  <si>
    <t>adfury@adfury.ai</t>
  </si>
  <si>
    <t>https://www.adidas-group.com</t>
  </si>
  <si>
    <t>World of Sports
Adi-Dassler-Straße 1
91074 Herzogenaurach
Germany</t>
  </si>
  <si>
    <t>Herzogenaurach</t>
  </si>
  <si>
    <t>sustainability@adidas-group.com</t>
  </si>
  <si>
    <t>An d. Alster 42, 20099 Hamburg, Germany</t>
  </si>
  <si>
    <t>https://adjoe.io</t>
  </si>
  <si>
    <t>contact@adjoe.io</t>
  </si>
  <si>
    <t>San Jose, California, United States</t>
  </si>
  <si>
    <t>tcssup@adobe.com</t>
  </si>
  <si>
    <t>https://adsprout.io</t>
  </si>
  <si>
    <t>Saarbrücker Str. 36, 10405 Berlin, Germany</t>
  </si>
  <si>
    <t>marketing@adsquare.com</t>
  </si>
  <si>
    <t>https://www.adusasc.com</t>
  </si>
  <si>
    <t>VMOSupport@adusa.com</t>
  </si>
  <si>
    <t>2110 Executive Drive, Salisbury, NC 28147, USA</t>
  </si>
  <si>
    <t>https://afcsushi.com</t>
  </si>
  <si>
    <t>hr@afcsushi.com</t>
  </si>
  <si>
    <t>19700 Mariner Avenue Torrance, CA 90503.</t>
  </si>
  <si>
    <t>Grabenweg 58, 6020 Innsbruck, Austria</t>
  </si>
  <si>
    <t>Innsbruck</t>
  </si>
  <si>
    <t>https://advarics.net</t>
  </si>
  <si>
    <t>sales@advarics.net</t>
  </si>
  <si>
    <t>https://www.adweek.com</t>
  </si>
  <si>
    <t>https://www.adyen.com</t>
  </si>
  <si>
    <t>https://www.aetrex.com</t>
  </si>
  <si>
    <t>https://www.aftersell.com</t>
  </si>
  <si>
    <t>https://www.airops.com</t>
  </si>
  <si>
    <t>https://www.airtable.com</t>
  </si>
  <si>
    <t>https://www.airwallex.com</t>
  </si>
  <si>
    <t>https://www.alida.com</t>
  </si>
  <si>
    <t>71 5th Avenue, 5th Floor
New York, NY 10003</t>
  </si>
  <si>
    <t>subscriptions@adweek.com</t>
  </si>
  <si>
    <t>PO Box 10095
1001 EB_x000B_Amsterdam
The Netherlands</t>
  </si>
  <si>
    <t>Amsterdam</t>
  </si>
  <si>
    <t>support@adyen.com</t>
  </si>
  <si>
    <t>414 Alfred Avenue
Teaneck, NJ 07666 USA</t>
  </si>
  <si>
    <t>https://www.affiliatesummit.com</t>
  </si>
  <si>
    <t>https://www.aholddelhaize.com</t>
  </si>
  <si>
    <t>https://www.aldogroup.com</t>
  </si>
  <si>
    <t>https://www.alexanderwang.com</t>
  </si>
  <si>
    <t>support@affiliatesummit.com</t>
  </si>
  <si>
    <t>69-79 Fulham High St, London SW6 3JW, United Kingdom</t>
  </si>
  <si>
    <t>https://www.affina.com</t>
  </si>
  <si>
    <t>affiliates@affina.com</t>
  </si>
  <si>
    <t xml:space="preserve">Affina Biotechnologies, Inc. BioInc@NYMC 7 Dana Rd, Valhalla, NY 10595 </t>
  </si>
  <si>
    <t>https://www.affinity.studio</t>
  </si>
  <si>
    <t>support@affinity.co</t>
  </si>
  <si>
    <t>https://www.avexdesigns.com/podcast/</t>
  </si>
  <si>
    <t>379 West Broadway
New York, 10012</t>
  </si>
  <si>
    <t>newbusiness@avexdesigns.com</t>
  </si>
  <si>
    <t>https://agilityads.com</t>
  </si>
  <si>
    <t>1557 West Innovation Way
Ste 500
Lehi, UT 84043</t>
  </si>
  <si>
    <t>support@agilityads.com</t>
  </si>
  <si>
    <t>Provincialeweg 11
1506 MA Zaandam
The Netherlands</t>
  </si>
  <si>
    <t>Zaandam</t>
  </si>
  <si>
    <t>company.secretary@aholddelhaize.com</t>
  </si>
  <si>
    <t>https://www.iac.com/brands</t>
  </si>
  <si>
    <t>IAC HQ
555 West 18th Street
New York, NY 10011</t>
  </si>
  <si>
    <t>info@iac.com</t>
  </si>
  <si>
    <t>Sterling House, 501 Middleton Rd, Chadderton, Oldham OL9 9LY, United Kingdom</t>
  </si>
  <si>
    <t>Oldham</t>
  </si>
  <si>
    <t>https://aidaintelligentsolutions.com/</t>
  </si>
  <si>
    <t>info@aida-sys.com</t>
  </si>
  <si>
    <t>https://www.aimerce.ai</t>
  </si>
  <si>
    <t>https://www.aiphrodite.ai</t>
  </si>
  <si>
    <t>support@aimerce.ai</t>
  </si>
  <si>
    <t>1000 Fulton St, San Francisco, CA, 94117, US</t>
  </si>
  <si>
    <t>169 Gore Vale Avenue, Toronto, Ontario, Canada</t>
  </si>
  <si>
    <t>invest@aiphrodite.ai</t>
  </si>
  <si>
    <t>Office: 821 Sansome Street, San Francisco CA 94111</t>
  </si>
  <si>
    <t>https://www.airpost.ai</t>
  </si>
  <si>
    <t>support@airpost.ai</t>
  </si>
  <si>
    <t>1 Front Street, Floor 28
San Francisco, CA 94111</t>
  </si>
  <si>
    <t>hr@airtable.com</t>
  </si>
  <si>
    <t>support@airwallex.com</t>
  </si>
  <si>
    <t>Toronto. 240 Richmond St W, Toronto, ON M5V 2C5, Canada</t>
  </si>
  <si>
    <t>https://shopakira.com</t>
  </si>
  <si>
    <t>https://aksalmonco.com</t>
  </si>
  <si>
    <t>info@aksalmonco.com</t>
  </si>
  <si>
    <t>https://www.albertsons.com</t>
  </si>
  <si>
    <t>250 Parkcenter Blvd. Boise, ID 83706</t>
  </si>
  <si>
    <t>https://www.aldi.us</t>
  </si>
  <si>
    <t>https://www.aloyoga.com</t>
  </si>
  <si>
    <t>https://www.americangirl.com</t>
  </si>
  <si>
    <t>corpcustomer@aldogroup.com</t>
  </si>
  <si>
    <t>905 Rue Hodge, Saint-Laurent, QC H4N 2B6</t>
  </si>
  <si>
    <t>QC</t>
  </si>
  <si>
    <t>contact@alembika.co.il</t>
  </si>
  <si>
    <t>https://alembika.com</t>
  </si>
  <si>
    <t>https://alessi.com</t>
  </si>
  <si>
    <t>https://alliumai.com</t>
  </si>
  <si>
    <t>https://amerikiosks.com</t>
  </si>
  <si>
    <t>247 W 37th Street New York New York US 10018</t>
  </si>
  <si>
    <t>customercare@alessi.com</t>
  </si>
  <si>
    <t>ALESSI S.P.A.. Via Privata Alessi, 628887 Crusinallo (Vb) Italy</t>
  </si>
  <si>
    <t>Crusinallo</t>
  </si>
  <si>
    <t>customercare@alexanderwang.com</t>
  </si>
  <si>
    <t>386 Broadway, 3rd Floor, New York, NY 10013</t>
  </si>
  <si>
    <t>https://www.alfplus.com</t>
  </si>
  <si>
    <t>care@alfplus.com</t>
  </si>
  <si>
    <t>C-35, 3rd Floor, Street no.-7, Noor Nagar,
Okhla, New Delhi,
India-110025</t>
  </si>
  <si>
    <t>Okhla</t>
  </si>
  <si>
    <t>https://alhena.ai</t>
  </si>
  <si>
    <t>Helix3 Labs, Inc.
4900 Hopyard Road, Suite 100
Pleasanton, CA 94588
United States</t>
  </si>
  <si>
    <t>hello@alhena.ai</t>
  </si>
  <si>
    <t>https://www.alibabagroup.com</t>
  </si>
  <si>
    <t>https://www.alphaindustries.com</t>
  </si>
  <si>
    <t>https://www.americantextile.com</t>
  </si>
  <si>
    <t>969 West Wen Yi Road
Yu Hang District, Hangzhou 311121
Zhejiang Province, China</t>
  </si>
  <si>
    <t>Province</t>
  </si>
  <si>
    <t>China</t>
  </si>
  <si>
    <t>investor@alibaba-inc.com</t>
  </si>
  <si>
    <t>https://www.alibaba.com/</t>
  </si>
  <si>
    <t>https://www.alorica.com</t>
  </si>
  <si>
    <t>365 Bloor St E, 5th Floor
Toronto, ON, M4W 3L4
Canada</t>
  </si>
  <si>
    <t>info@alida.com</t>
  </si>
  <si>
    <t>https://corporate.couche-tard.com</t>
  </si>
  <si>
    <t>communication@couche-tard.com</t>
  </si>
  <si>
    <t>4204, boul Industriel
Laval, Quebec, Canada, H7L 0E3</t>
  </si>
  <si>
    <t>350 Madison Ave 18th-20th fl, New York, NY 10017, United States</t>
  </si>
  <si>
    <t>https://www.alkeoncapital.com/</t>
  </si>
  <si>
    <t>EZepfel@alkeoncapital.com</t>
  </si>
  <si>
    <t>https://www.atbbq.com</t>
  </si>
  <si>
    <t>818 W Douglas Ave, Wichita, KS 67203, United States</t>
  </si>
  <si>
    <t>KS</t>
  </si>
  <si>
    <t>support@atbbq.com</t>
  </si>
  <si>
    <t>info@energy-travel.com</t>
  </si>
  <si>
    <t>https://www.energy-travel.com</t>
  </si>
  <si>
    <t>https://all3d.ai</t>
  </si>
  <si>
    <t>220 Halleck Street, Suite 125, San Francisco, CA 94129, USA</t>
  </si>
  <si>
    <t>michelle@all3d.ai</t>
  </si>
  <si>
    <t>https://alliancesalesinc.com</t>
  </si>
  <si>
    <t>PO Box 2810, Matthews, NC 28106,</t>
  </si>
  <si>
    <t>growyourbrand@alliancesalesinc.com</t>
  </si>
  <si>
    <t>info@allium.com</t>
  </si>
  <si>
    <t>88 Harbour St, Toronto, ON M5J 0C3, Canad</t>
  </si>
  <si>
    <t>https://www.allsurplus.com</t>
  </si>
  <si>
    <t>buyerhelp@allsurplus.com</t>
  </si>
  <si>
    <t>6931 Arlington Road, Suite 200, Bethesda, Maryland 20814, United States</t>
  </si>
  <si>
    <t>ALO, LLC
9830 Wilshire Blvd
Beverly Hills, CA 90212</t>
  </si>
  <si>
    <t>support@alomoves.com</t>
  </si>
  <si>
    <t>https://aloha-collection.com</t>
  </si>
  <si>
    <t>aloha@aloha-collection.com</t>
  </si>
  <si>
    <t>2063 Edinburg Avenue Cardiff California US 92007.</t>
  </si>
  <si>
    <t>5161 California Ave, Suite 100, Irvine, CA 92617, USA</t>
  </si>
  <si>
    <t>info@alorica.com</t>
  </si>
  <si>
    <t>14200 Park Meadow Drive
Suite 110 South Tower
Chantilly, VA 20151 USA</t>
  </si>
  <si>
    <t>CUSTOMERSERVICE@ALPHAINDUSTRIES.COM</t>
  </si>
  <si>
    <t>https://www.altudo.co</t>
  </si>
  <si>
    <t>625 Broad St Suite 240, Newark, NJ 07102</t>
  </si>
  <si>
    <t>newyork@altudo.co</t>
  </si>
  <si>
    <t>https://getambassador.com</t>
  </si>
  <si>
    <t>Ambassador Software 2212 Queen Anne Ave North
Suite 767
Seattle, WA 98109</t>
  </si>
  <si>
    <t>sales@getambassador.com</t>
  </si>
  <si>
    <t>2455 Telegraph Ave., Berkeley, CA 94704</t>
  </si>
  <si>
    <t>amoeba@amoeba-software.com</t>
  </si>
  <si>
    <t>https://www.ameba.ai</t>
  </si>
  <si>
    <t>https://americanfirstfinance.com</t>
  </si>
  <si>
    <t>info@americanfirstfinance.com</t>
  </si>
  <si>
    <t>P.O. Box 565848  Dallas, TX 75356</t>
  </si>
  <si>
    <t>8400 Fairway Place, Middleton, Wisconsin 53562, USA</t>
  </si>
  <si>
    <t>service@americangirl.com</t>
  </si>
  <si>
    <t>https://americanlicorice.com</t>
  </si>
  <si>
    <t xml:space="preserve">P.O. Box 119 
La Porte, IN 46352 </t>
  </si>
  <si>
    <t>IN</t>
  </si>
  <si>
    <t>copyrights@amerlic.com</t>
  </si>
  <si>
    <t>https://americansportswear.us</t>
  </si>
  <si>
    <t>sales@americansporswear.us</t>
  </si>
  <si>
    <t>7803 Telegraph Rd, Montebello, CA 90640, United States</t>
  </si>
  <si>
    <t>Corporate Headquarters
10 North Linden Street
Duquesne, PA 15110</t>
  </si>
  <si>
    <t>customerservice@americantextile.com</t>
  </si>
  <si>
    <t>https://amplify.com</t>
  </si>
  <si>
    <t>https://anvyl.com</t>
  </si>
  <si>
    <t>9649 NW 33rd Street, Doral, Fl- 33178</t>
  </si>
  <si>
    <t>info@amerikiosks.com</t>
  </si>
  <si>
    <t>33 5e Rue, L'Islet, QC G0R 2C0, Canada</t>
  </si>
  <si>
    <t>https://www.amisco.com</t>
  </si>
  <si>
    <t>https://www.anaplan.com</t>
  </si>
  <si>
    <t>https://www.ansell.com</t>
  </si>
  <si>
    <t>https://www.anthropologie.com</t>
  </si>
  <si>
    <t>https://www.apl.com</t>
  </si>
  <si>
    <t>https://www.appbrew.com</t>
  </si>
  <si>
    <t>https://www.apple.com</t>
  </si>
  <si>
    <t>https://www.applovin.com</t>
  </si>
  <si>
    <t>https://www.aprio.com</t>
  </si>
  <si>
    <t>https://www.aptos.com</t>
  </si>
  <si>
    <t>info@amisco.com</t>
  </si>
  <si>
    <t>https://us.amorepacific.com</t>
  </si>
  <si>
    <t>AMOREPACIFIC US, INC.
ATTN: AMOREPACIFIC Online
1407 Broadway, Suite 210
New York, NY 10018</t>
  </si>
  <si>
    <t>amorepacific@apus.amorepacific.com</t>
  </si>
  <si>
    <t>https://amoreo.eu</t>
  </si>
  <si>
    <t>es@amoreo.eu</t>
  </si>
  <si>
    <t>Avenida Amat Granell Mesado, 75, Planta Semisotano, L. 33480, Valencia, Spain</t>
  </si>
  <si>
    <t>Spain</t>
  </si>
  <si>
    <t>Valencia</t>
  </si>
  <si>
    <t>https://store.amourprint.com</t>
  </si>
  <si>
    <t>support@amourboxgift.com</t>
  </si>
  <si>
    <t>9964 Svl Box, Victorville, California, 92395, United States</t>
  </si>
  <si>
    <t>https://www.ampd.io</t>
  </si>
  <si>
    <t>506 2nd Ave
Suite 1104
Seattle, WA 98104</t>
  </si>
  <si>
    <t>info@ampd.io</t>
  </si>
  <si>
    <t>https://arcade1up.com</t>
  </si>
  <si>
    <t>https://argano.com</t>
  </si>
  <si>
    <t>info@amplifytrading.com</t>
  </si>
  <si>
    <t>55 Washington Street, Suite 800, Brooklyn, NY 11201, USA</t>
  </si>
  <si>
    <t>https://www.anheuser-busch.com</t>
  </si>
  <si>
    <t>https://www.arhaus.com</t>
  </si>
  <si>
    <t>1450 Brickell Avenue Suite 3040. Miami, FL 33131</t>
  </si>
  <si>
    <t>support@anaplan.com</t>
  </si>
  <si>
    <t>https://anchortrading.com</t>
  </si>
  <si>
    <t>300 Tice Blvd Suite 310, Woodcliff Lake, NJ 07677, United States</t>
  </si>
  <si>
    <t>info@anchortrading.com</t>
  </si>
  <si>
    <t>https://a16z.com</t>
  </si>
  <si>
    <t>2865 Sand Hill Road, Suite 101, Menlo Park, CA 94025, United States</t>
  </si>
  <si>
    <t>menlopark-info@a16z.com</t>
  </si>
  <si>
    <t>St. Louis, Missouri, United States</t>
  </si>
  <si>
    <t>https://www.aninebing.com</t>
  </si>
  <si>
    <t>https://www.antgroup.com</t>
  </si>
  <si>
    <t>https://www.arcadiadigital.com</t>
  </si>
  <si>
    <t>sales@aninebing.com</t>
  </si>
  <si>
    <t>1800 SAWGRASS MILLS CIRCLE, UNIT #4073, SUNRISE, FL 33323</t>
  </si>
  <si>
    <t>New Haven, Connecticut, United States</t>
  </si>
  <si>
    <t>https://www.anntaylor.com</t>
  </si>
  <si>
    <t>copyright@anntaylor.com</t>
  </si>
  <si>
    <t>8323 Walton Parkway, New Albany, OH 43054.</t>
  </si>
  <si>
    <t>clientservices@anntaylor.com</t>
  </si>
  <si>
    <t>https://www.anphonic.ai</t>
  </si>
  <si>
    <t>hello@anphonic.ai</t>
  </si>
  <si>
    <t>In5 Tech, Dubai Internet City, Dubai</t>
  </si>
  <si>
    <t>Dubai</t>
  </si>
  <si>
    <t>678 Victoria Street, Richmond, VIC 3121, Australia</t>
  </si>
  <si>
    <t>Richmond</t>
  </si>
  <si>
    <t>certificates@ansell.com</t>
  </si>
  <si>
    <t>128 Beach Road #20-01 Guoco Midtown Singapore 189773</t>
  </si>
  <si>
    <t>Midtown</t>
  </si>
  <si>
    <t>https://www.anthology.ai</t>
  </si>
  <si>
    <t>200 Varick Street, New York, NY 10014</t>
  </si>
  <si>
    <t>contact@anthology.ai</t>
  </si>
  <si>
    <t>https://www.ariat.com</t>
  </si>
  <si>
    <t>https://www.aristid.com</t>
  </si>
  <si>
    <t>5000 S. Broad St., Philadelphia, PA 19112.</t>
  </si>
  <si>
    <t>114 Sandhill Dr Suite 104, Middletown, DE 19709, United States</t>
  </si>
  <si>
    <t>DE</t>
  </si>
  <si>
    <t>https://www.anura.io</t>
  </si>
  <si>
    <t>sales@anura.io</t>
  </si>
  <si>
    <t>335 Madison Ave 6th floor, New York, NY 10017, United States</t>
  </si>
  <si>
    <t>https://arity.com</t>
  </si>
  <si>
    <t>rodney@anvyl.com</t>
  </si>
  <si>
    <t>https://www.aritzia.com</t>
  </si>
  <si>
    <t>https://www.apo-shop.net</t>
  </si>
  <si>
    <t>info@apo-shop.net</t>
  </si>
  <si>
    <t>Wels</t>
  </si>
  <si>
    <t>Eferdinger Strasse 20
A-4600 Wels</t>
  </si>
  <si>
    <t>https://www.app0.io</t>
  </si>
  <si>
    <t>contact@app0.io</t>
  </si>
  <si>
    <t>6318 Ayres Dr,
Austin, TX, 78746</t>
  </si>
  <si>
    <t>hello@appbrew.tech</t>
  </si>
  <si>
    <t>919 North Market Street, Suite 950, Wilmington, DE 19801</t>
  </si>
  <si>
    <t>Cupertino, California, United States</t>
  </si>
  <si>
    <t>info@applovin.com</t>
  </si>
  <si>
    <t>1100 Page Mill Road, Palo Alto, CA 94304, United States</t>
  </si>
  <si>
    <t>2002 Summit Blvd NE
Suite 120
Atlanta, GA 30319</t>
  </si>
  <si>
    <t>Aptos, LLC.
11175 Cicero Drive
Suite 650
Alpharetta, GA 30022</t>
  </si>
  <si>
    <t>https://myaquabandz.com</t>
  </si>
  <si>
    <t>6224 Powell Rd, Parker, CO, 80134, US.</t>
  </si>
  <si>
    <t>brandybrimhall@gmail.com</t>
  </si>
  <si>
    <t>https://www.arcww.com</t>
  </si>
  <si>
    <t>35 West Wacker Dr., 32nd Floor, Chicago, IL 60601</t>
  </si>
  <si>
    <t>CustomerService@arcww.com</t>
  </si>
  <si>
    <t>51 NE 24th Street, Suite 202
Miami, FL 33137
USA</t>
  </si>
  <si>
    <t>customerservice@arcade1up.com</t>
  </si>
  <si>
    <t>https://www.ashleyfurniture.com</t>
  </si>
  <si>
    <t>https://www.assemblyglobal.com</t>
  </si>
  <si>
    <t>inquiries@arcadiadigital.com</t>
  </si>
  <si>
    <t>Villa 72, 1st settlement – Cairo, Egypt.</t>
  </si>
  <si>
    <t>Egypt</t>
  </si>
  <si>
    <t>Cairo</t>
  </si>
  <si>
    <t>6111 W. Plano Parkway Suite 1500
Plano, TX 75093</t>
  </si>
  <si>
    <t>info@argano.com</t>
  </si>
  <si>
    <t>51 E. Hines Hill Road, Boston Heights, OH 44236</t>
  </si>
  <si>
    <t>shop@arhaus.com</t>
  </si>
  <si>
    <t>Ariat International, Inc.
1500 Alvarado Street
San Leandro, CA 94577</t>
  </si>
  <si>
    <t>sales@ariat.com</t>
  </si>
  <si>
    <t>https://ariessolutions.io</t>
  </si>
  <si>
    <t>240 S. State Street
Westerville, OH 43081</t>
  </si>
  <si>
    <t>info@ariessolutions.io</t>
  </si>
  <si>
    <t>23 Rue Ferdinand Buisson, 92110 Clichy, France</t>
  </si>
  <si>
    <t>Clichy</t>
  </si>
  <si>
    <t>contact@cacom.fr</t>
  </si>
  <si>
    <t>https://atwave.com</t>
  </si>
  <si>
    <t>https://auctane.com</t>
  </si>
  <si>
    <t>https://autoaddress.com</t>
  </si>
  <si>
    <t>https://automattic.com</t>
  </si>
  <si>
    <t>PO Box 227238
Dallas, TX 75222-7238</t>
  </si>
  <si>
    <t>info@arity.com</t>
  </si>
  <si>
    <t>https://www.autozone.com</t>
  </si>
  <si>
    <t>https://www.awtomic.com</t>
  </si>
  <si>
    <t>https://www.bayer.com</t>
  </si>
  <si>
    <t>cpo@aritzia.com</t>
  </si>
  <si>
    <t>Officer #118 - 611 Alexander Street, Vancouver, BC, Canada V6A 1E1</t>
  </si>
  <si>
    <t>https://arizon.digital</t>
  </si>
  <si>
    <t>Arizon Solutions Inc,
16107 Kensington Dr, #144
Sugar Land,
Texas - 77479</t>
  </si>
  <si>
    <t>careers@arizon.digital​</t>
  </si>
  <si>
    <t>https://arkhivedigital.com</t>
  </si>
  <si>
    <t>Chattanooga, TN, USA</t>
  </si>
  <si>
    <t>https://aromatechscent.com</t>
  </si>
  <si>
    <t>hello@aromatechscent.com</t>
  </si>
  <si>
    <t>1202 N. 54th Avenue, #105
Phoenix, AZ 85043</t>
  </si>
  <si>
    <t>https://www.theartofshaving.com</t>
  </si>
  <si>
    <t>New York City, New York.</t>
  </si>
  <si>
    <t>care@theartofshaving.com</t>
  </si>
  <si>
    <t>https://artofskincare.com</t>
  </si>
  <si>
    <t>hello@artofskincare.com</t>
  </si>
  <si>
    <t>7273 14th Ave Suite 140
Sacramento, CA 95820</t>
  </si>
  <si>
    <t>595 Madison Ave, 15th floor, New York, NY 10022</t>
  </si>
  <si>
    <t>ecomops@arezzousa.com</t>
  </si>
  <si>
    <t>https://www.astralbrands.com</t>
  </si>
  <si>
    <t>https://www.aviatornation.com</t>
  </si>
  <si>
    <t>One Ashley Way, Arcadia, Wisconsin, 54612</t>
  </si>
  <si>
    <t>erojas@ashleyfurniture.com</t>
  </si>
  <si>
    <t>https://asompod.com</t>
  </si>
  <si>
    <t>hello@asompod.com</t>
  </si>
  <si>
    <t>https://aspen.com</t>
  </si>
  <si>
    <t>P.O. Box 1248
Aspen, CO 81612</t>
  </si>
  <si>
    <t>webmaster@aspensnowmass.com</t>
  </si>
  <si>
    <t>https://www.aspire.io</t>
  </si>
  <si>
    <t>https://www.auxia.io</t>
  </si>
  <si>
    <t>help@aspireiq.com</t>
  </si>
  <si>
    <t>701 Tillery Street #12 #148
Austin, TX 78702</t>
  </si>
  <si>
    <t>3340 Peachtree Rd NE #2600, Atlanta, GA 30326, United States</t>
  </si>
  <si>
    <t>jobs@astralbrands.com</t>
  </si>
  <si>
    <t>https://www.att.com</t>
  </si>
  <si>
    <t>208 S. Akard Street, Dallas, TX 75202, US</t>
  </si>
  <si>
    <t>https://www.athleticpropulsionlabs.com</t>
  </si>
  <si>
    <t>help@athleticpropulsionlabs.com</t>
  </si>
  <si>
    <t>9701 Wilshire Blvd.
Suite 1000
Beverly Hills, CA 90212</t>
  </si>
  <si>
    <t>804 Ocean Dr, Miami Beach, FL 33139, United States</t>
  </si>
  <si>
    <t>hello@atwave.com</t>
  </si>
  <si>
    <t>4301 Bull Creek Rd, Suite 300, Austin, TX 78731, USA.</t>
  </si>
  <si>
    <t>praca@auctane.com</t>
  </si>
  <si>
    <t>https://corporate.authentic.com</t>
  </si>
  <si>
    <t>info@authentic.com</t>
  </si>
  <si>
    <t>1411 Broadway, New York, NY 10018, United States</t>
  </si>
  <si>
    <t xml:space="preserve"> 89-94, Capel St, Rotunda, Dublin 1, D01 H0C2, Ireland</t>
  </si>
  <si>
    <t>60 29th Street #343
San Francisco, CA 94110</t>
  </si>
  <si>
    <t>https://autone.io</t>
  </si>
  <si>
    <t>hello@autone.io</t>
  </si>
  <si>
    <t>https://www.behaviorally.com</t>
  </si>
  <si>
    <t>Memphis, Tennessee, United States</t>
  </si>
  <si>
    <t>info@auxia.io</t>
  </si>
  <si>
    <t>Auxia Inc.
555 Hamilton Avenue
Palo Alto, CA 94301</t>
  </si>
  <si>
    <t>https://zildjian.com</t>
  </si>
  <si>
    <t>22 Longwater Drive
Norwell, MA 02061</t>
  </si>
  <si>
    <t>zcustomercare@zildjian.com</t>
  </si>
  <si>
    <t>https://aventus.in</t>
  </si>
  <si>
    <t>info@aventus.in</t>
  </si>
  <si>
    <t>901, Platina, 9th Floor, Plot No. C-59, Bandra Kurla Complex, Bandra (E), Mumbai 400051, India</t>
  </si>
  <si>
    <t>Mumbai</t>
  </si>
  <si>
    <t>1224 Abbot Kinney Blvd, Venice, California 90291, US</t>
  </si>
  <si>
    <t>info@aviatornation.com</t>
  </si>
  <si>
    <t>https://www.avidinc.com</t>
  </si>
  <si>
    <t>100 Corporate Pl #200, Rocky Hill, CT 06067, United States</t>
  </si>
  <si>
    <t>https://awesomecx.transcom.com</t>
  </si>
  <si>
    <t>Ayala Business Center Matina Town Square, Gen. Douglas MacArthur Hwy, Davao City, 8000 Davao del Sur, Philippines</t>
  </si>
  <si>
    <t>Philippines</t>
  </si>
  <si>
    <t>Davao</t>
  </si>
  <si>
    <t>careers@awtomic.com</t>
  </si>
  <si>
    <t>https://www.bausch.com</t>
  </si>
  <si>
    <t>https://www.behr.com</t>
  </si>
  <si>
    <t>400 Somerset Corporate Blvd.
Bridgewater, NJ 08807</t>
  </si>
  <si>
    <t>DPO@Bausch.com</t>
  </si>
  <si>
    <t>Bayer AG
51368 Leverkusen, Germany</t>
  </si>
  <si>
    <t>Leverkusen</t>
  </si>
  <si>
    <t>info@bayer.com</t>
  </si>
  <si>
    <t>85 Wells Ave Suite 106, Newton, MA 02459, United States</t>
  </si>
  <si>
    <t>https://beaconwb.com</t>
  </si>
  <si>
    <t>info@beaconwb.com</t>
  </si>
  <si>
    <t>http://beaminnovate.com</t>
  </si>
  <si>
    <t>sales@beaminnovate.com</t>
  </si>
  <si>
    <t>721-1489 Marine Drive, West Vancouver, BC, Canada</t>
  </si>
  <si>
    <t>https://beardedcrew.com</t>
  </si>
  <si>
    <t>Support@BeardedCrew.com</t>
  </si>
  <si>
    <t xml:space="preserve">498 E Depot St, Mocksville, North Carolina, 27028, United States. </t>
  </si>
  <si>
    <t>https://www.beautiesltd.com</t>
  </si>
  <si>
    <t>customerservice@beautiesltd.com</t>
  </si>
  <si>
    <t xml:space="preserve"> 69 Industrial Avenue Middlebury, VT 05753-1129</t>
  </si>
  <si>
    <t>VT</t>
  </si>
  <si>
    <t>https://www.thebeaufortbonnetcompany.com</t>
  </si>
  <si>
    <t>info@beaufortbonnetco.com</t>
  </si>
  <si>
    <t xml:space="preserve">921 Beasley Street Suite 140 Lexington, KY, 40509 </t>
  </si>
  <si>
    <t>KY</t>
  </si>
  <si>
    <t>https://www.bacardi.com</t>
  </si>
  <si>
    <t>https://www.backstroke.com</t>
  </si>
  <si>
    <t>https://www.bairesdev.com</t>
  </si>
  <si>
    <t>500 7th Avenue, 14th Floor, New York, NY 10018</t>
  </si>
  <si>
    <t>info@behaviorally.org</t>
  </si>
  <si>
    <t>https://www.bain.com</t>
  </si>
  <si>
    <t>1801 E Saint Andrew Pl, Santa Ana, CA 92705</t>
  </si>
  <si>
    <t>BEHRPR@behr.com</t>
  </si>
  <si>
    <t>https://www.beiersdorf.com</t>
  </si>
  <si>
    <t>Beiersdorfstraße 1-9
22529 Hamburg
Germany</t>
  </si>
  <si>
    <t>OnlineRelations@Beiersdorf.com</t>
  </si>
  <si>
    <t>https://beistravel.com</t>
  </si>
  <si>
    <t>Suite 1080, Sacramento, California  95814</t>
  </si>
  <si>
    <t>hello@beistravel.com</t>
  </si>
  <si>
    <t>https://bekatec.com</t>
  </si>
  <si>
    <t>https://base.com</t>
  </si>
  <si>
    <t>1321 Blanshard St Suite 301, Victoria, BC V8W 0B6, Canada</t>
  </si>
  <si>
    <t>https://bellsofsteel.com</t>
  </si>
  <si>
    <t>support@bellsofsteel.com</t>
  </si>
  <si>
    <t>7880 66th Street SE – Unit 114 Calgary,</t>
  </si>
  <si>
    <t>https://www.bvp.com</t>
  </si>
  <si>
    <t>889 Winslow St, Suite 500
Redwood City, CA 94063</t>
  </si>
  <si>
    <t>https://www.bestbuy.ca</t>
  </si>
  <si>
    <t>Suite #102, 425 West 6th Avenue
Vancouver, BC V5Y 1L3</t>
  </si>
  <si>
    <t>forbusiness@bestbuycanada.ca</t>
  </si>
  <si>
    <t>https://www.bettercommerce.io</t>
  </si>
  <si>
    <t>12 Hammersmith Grove, Hammersmith, London W6 7AP.</t>
  </si>
  <si>
    <t>https://www.bi-global.co</t>
  </si>
  <si>
    <t>Aharon Baker 1, Tel Aviv-Yafo, Israel</t>
  </si>
  <si>
    <t>Aviv-Yafo</t>
  </si>
  <si>
    <t>sales@globalsky.com</t>
  </si>
  <si>
    <t>https://www.bighappy.co</t>
  </si>
  <si>
    <t>contact@bighappy.co</t>
  </si>
  <si>
    <t>28 W 44th St, Ste 900. New York, NY 10036</t>
  </si>
  <si>
    <t>https://bighornwebsolutions.com</t>
  </si>
  <si>
    <t>info@bighornwebsolutions.com</t>
  </si>
  <si>
    <t>Bighorn Web Solutions LLC; 11 Plains Dr; Sheridan, Wyoming, 82801.</t>
  </si>
  <si>
    <t>WY</t>
  </si>
  <si>
    <t>https://babybloomivf.com</t>
  </si>
  <si>
    <t>info@babybloomivf.com</t>
  </si>
  <si>
    <t>No.1 I, block, 189, near Baani Square, South City II, Sector 50, (Gurgaon) Gurugram, Haryana 122018</t>
  </si>
  <si>
    <t>Gurugram</t>
  </si>
  <si>
    <t>Weena 505, 3013 AL Rotterdam, The Netherlands</t>
  </si>
  <si>
    <t>Rotterdam</t>
  </si>
  <si>
    <t>bacardi.nl@bacardi.com</t>
  </si>
  <si>
    <t>info@bacchusws.com</t>
  </si>
  <si>
    <t>https://bacchusws.com</t>
  </si>
  <si>
    <t>Backstroke_x000B_830 Massachusetts Avenue_x000B_Indianapolis, IN, 46204</t>
  </si>
  <si>
    <t>cs@superstrokeusa.com</t>
  </si>
  <si>
    <t>https://badbirdiegolf.com</t>
  </si>
  <si>
    <t>6991 E. Camelback Rd C310
Scottsdale, AZ, 85251, United States</t>
  </si>
  <si>
    <t>support@badbirdiegolf.com</t>
  </si>
  <si>
    <t>customercare@dotbadges.com</t>
  </si>
  <si>
    <t>https://www.badger-technologies.com</t>
  </si>
  <si>
    <t>350 E Brannon Rd, Nicholasville, KY 40356, US</t>
  </si>
  <si>
    <t>Bain &amp; Company, Inc.
131 Dartmouth Street
Boston, Massachusetts 02116
United States</t>
  </si>
  <si>
    <t>https://www.baincapital.com</t>
  </si>
  <si>
    <t>200 Clarendon Street, Boston, MA 02116</t>
  </si>
  <si>
    <t>2 Embarcadero Center, San Francisco, California 94111, US</t>
  </si>
  <si>
    <t>info@bairesdev.com</t>
  </si>
  <si>
    <t>ir@baincapital.com</t>
  </si>
  <si>
    <t>https://bambulab.com</t>
  </si>
  <si>
    <t>contact@bambulab.com</t>
  </si>
  <si>
    <t>https://banavo.ai</t>
  </si>
  <si>
    <t xml:space="preserve">6001 W Parmer Lane, Ste 370 #897, Austin, Texas 78727, US. </t>
  </si>
  <si>
    <t>https://www.bandainamcoent.com</t>
  </si>
  <si>
    <t>23 Odyssey Irvine, CA 92618</t>
  </si>
  <si>
    <t>copyright@bandainamcoent.com</t>
  </si>
  <si>
    <t>https://home.barclays</t>
  </si>
  <si>
    <t>London, United Kingdom</t>
  </si>
  <si>
    <t>barclays.ir@barclays.com</t>
  </si>
  <si>
    <t>https://www.barrbrandsinternational.com</t>
  </si>
  <si>
    <t>P.O. Box 1879
Memphis, TN 38101</t>
  </si>
  <si>
    <t>info.in@base.com</t>
  </si>
  <si>
    <t>https://login.baselinker.com</t>
  </si>
  <si>
    <t>Plac Solny 15, 50-062 Wrocław, Poland</t>
  </si>
  <si>
    <t>Wrocław</t>
  </si>
  <si>
    <t>contact@baselinker.com</t>
  </si>
  <si>
    <t>admin@thebighousehomestay.com</t>
  </si>
  <si>
    <t>https://thebighousesolutions.co.in</t>
  </si>
  <si>
    <t>E-161,Gautam Nagar, Gujjar Diary, Near Green Park MetroStation, Delhi-110049, India</t>
  </si>
  <si>
    <t>Delhi</t>
  </si>
  <si>
    <t>https://hub.bigsur.ai</t>
  </si>
  <si>
    <t>Market Blvd., Suite S-202, Sacramento, California 95834</t>
  </si>
  <si>
    <t>https://www.bikewale.com</t>
  </si>
  <si>
    <t>sales@bikesonline.com</t>
  </si>
  <si>
    <t xml:space="preserve">1625 North Market Blvd., Suite N 112 Sacramento, CA 95834, </t>
  </si>
  <si>
    <t>https://www.bill.com</t>
  </si>
  <si>
    <t>https://www.bloomberg.com</t>
  </si>
  <si>
    <t>https://www.blundstone.com</t>
  </si>
  <si>
    <t>6220 America Center Drive, Suite 100
San Jose, CA 95002</t>
  </si>
  <si>
    <t>spendsupport@hq.bill.com</t>
  </si>
  <si>
    <t>https://billo.app</t>
  </si>
  <si>
    <t>hello@billo.app</t>
  </si>
  <si>
    <t>https://getbiom.co</t>
  </si>
  <si>
    <t>hello@getbiom.co</t>
  </si>
  <si>
    <t>https://birddog.tv</t>
  </si>
  <si>
    <t>Level 13, 664 Collins Street, Docklands, VIC, 3008</t>
  </si>
  <si>
    <t>Docklands</t>
  </si>
  <si>
    <t>info@birddog.com.au</t>
  </si>
  <si>
    <t>https://birdseyepost.com</t>
  </si>
  <si>
    <t>https://birdzi.com</t>
  </si>
  <si>
    <t>700 Bay St. Suite #1602, Toronto, ON M5G 1Z6, Canada</t>
  </si>
  <si>
    <t>support@birdseyepost.com</t>
  </si>
  <si>
    <t>200 Middlesex-Essex Turnpike Suite 300, Iselin, NJ 08830, United States</t>
  </si>
  <si>
    <t>https://www.bjs.com</t>
  </si>
  <si>
    <t>https://www.bloomingdales.com</t>
  </si>
  <si>
    <t>350 Campus Drive
Marlborough, MA 01752</t>
  </si>
  <si>
    <t>customercare@bjs.com.</t>
  </si>
  <si>
    <t>https://www.blackriflecoffee.com</t>
  </si>
  <si>
    <t>Salt Lake City, Utah, United States</t>
  </si>
  <si>
    <t>info@blackriflecoffee.com</t>
  </si>
  <si>
    <t>https://blackhawknetwork.com</t>
  </si>
  <si>
    <t>10615 Professional Cir.
Reno, NV 89521 USA</t>
  </si>
  <si>
    <t>customersevice@bhnetwork.com</t>
  </si>
  <si>
    <t>2001 Wilkinson Blvd, Charlotte, NC 28208, United States</t>
  </si>
  <si>
    <t>https://blackstoneshooting.com</t>
  </si>
  <si>
    <t>support@blackstoneshooting.com</t>
  </si>
  <si>
    <t>https://www.bladehq.com/</t>
  </si>
  <si>
    <t>questions@bladehq.com</t>
  </si>
  <si>
    <t>166 Adwolfe Rd
Marion, VA 24354</t>
  </si>
  <si>
    <t>https://blendjet.in</t>
  </si>
  <si>
    <t>support@blendjet.com</t>
  </si>
  <si>
    <t>535 Getty Ct, Benecia, California, USA - 94510</t>
  </si>
  <si>
    <t>https://blis.com</t>
  </si>
  <si>
    <t>19 W 24th Street, 4th Floor, New York, NY 10010, USA</t>
  </si>
  <si>
    <t>hello@blis.com</t>
  </si>
  <si>
    <t>https://block.xyz</t>
  </si>
  <si>
    <t>1955 Broadway, Suite 600, Oakland, CA 94612, United States</t>
  </si>
  <si>
    <t>ir@block.xyz</t>
  </si>
  <si>
    <t xml:space="preserve">731 Lexington Ave, New York, NY 10022, United States. </t>
  </si>
  <si>
    <t>sales.bnef@bloomberg.net</t>
  </si>
  <si>
    <t>customerservice@bloomingdales.com</t>
  </si>
  <si>
    <t>New York, New York, United States</t>
  </si>
  <si>
    <t>https://www.blotout.io</t>
  </si>
  <si>
    <t>44401 Chantecler Court, Fremont, CA 94539, United States</t>
  </si>
  <si>
    <t>support@clearout.io</t>
  </si>
  <si>
    <t>https://bluinsights.aws</t>
  </si>
  <si>
    <t>https://badger.blue</t>
  </si>
  <si>
    <t>info@badger.blue</t>
  </si>
  <si>
    <t>https://www.bluetuskr.com</t>
  </si>
  <si>
    <t>info@bluetuskr.com</t>
  </si>
  <si>
    <t xml:space="preserve">844 E Street Rd, Westtown, Pennsylvania, 19395, United States. </t>
  </si>
  <si>
    <t>Blundstone (USA) Inc. New Brunswick NJ 08901. United States</t>
  </si>
  <si>
    <t>infousa@blundstone.com</t>
  </si>
  <si>
    <t>https://www.bluskybrands.co</t>
  </si>
  <si>
    <t>info@bluskybrands.co.uk</t>
  </si>
  <si>
    <t>https://capitalmarkets.bmo.com</t>
  </si>
  <si>
    <t>3 Times Square, New York, NY 10036, United States</t>
  </si>
  <si>
    <t>https://bn.co</t>
  </si>
  <si>
    <t>260 East Broad Street
Suite 100  |  Rochester, NY 14604</t>
  </si>
  <si>
    <t>hello@bn.co</t>
  </si>
  <si>
    <t>https://boarshead.com</t>
  </si>
  <si>
    <t>Sarasota, Florida, United States</t>
  </si>
  <si>
    <t>https://www.boingo.com</t>
  </si>
  <si>
    <t>https://www.bolt.com</t>
  </si>
  <si>
    <t>https://www.bootbarn.com</t>
  </si>
  <si>
    <t>https://www.borsheims.com</t>
  </si>
  <si>
    <t>https://www.bottomless.com</t>
  </si>
  <si>
    <t>https://www.brandbastion.com</t>
  </si>
  <si>
    <t>https://www.brevo.com</t>
  </si>
  <si>
    <t>https://www.bridgetree.com</t>
  </si>
  <si>
    <t>https://www.bridgeline.com</t>
  </si>
  <si>
    <t>https://www.brightcove.com</t>
  </si>
  <si>
    <t>https://www.brighton.com</t>
  </si>
  <si>
    <t>hblechman@boingo.com</t>
  </si>
  <si>
    <t>17 Cowboys Way
Suite 400
Frisco, TX 75034</t>
  </si>
  <si>
    <t>https://www.boironusa.com</t>
  </si>
  <si>
    <t>4 Campus Boulevard
Newtown Square, PA 19073</t>
  </si>
  <si>
    <t>info@boironusa.com</t>
  </si>
  <si>
    <t>https://getboldify.com</t>
  </si>
  <si>
    <t>651 North Broad Street, Suite 206, Middletown, DE 19709, US</t>
  </si>
  <si>
    <t>support@boldify.com</t>
  </si>
  <si>
    <t>https://bollmanhats.com</t>
  </si>
  <si>
    <t>globalcomplianceethics@bollmanhats.com</t>
  </si>
  <si>
    <t>110 east main street, adamstown pa 19501 usa</t>
  </si>
  <si>
    <t>268 Bush Street #4214,
San Francisco, CA 94104</t>
  </si>
  <si>
    <t>support@bolt.com</t>
  </si>
  <si>
    <t>https://hellobonafide.com</t>
  </si>
  <si>
    <t>support@hellobonafide.com</t>
  </si>
  <si>
    <t>500 Mamaroneck Avenue, Suite 510, Harrison NY 10528.</t>
  </si>
  <si>
    <t>https://www.boostoxygen.com</t>
  </si>
  <si>
    <t>https://www.brilliantearth.com</t>
  </si>
  <si>
    <t>info@boostoxygen.nl</t>
  </si>
  <si>
    <t>125 Old Gate Lane
Milford, CT 06460</t>
  </si>
  <si>
    <t>PO Box 12445
Wichita, KS 67277-2445</t>
  </si>
  <si>
    <t>custserv@bootbarn.com</t>
  </si>
  <si>
    <t>120 Regency Pkwy, Omaha, NE 68114, United States</t>
  </si>
  <si>
    <t>NE</t>
  </si>
  <si>
    <t>customercare@borsheims.com</t>
  </si>
  <si>
    <t>https://www.bcg.com</t>
  </si>
  <si>
    <t>datasubjectrights@bcg.com</t>
  </si>
  <si>
    <t>Boston, Massachusetts, United States</t>
  </si>
  <si>
    <t>https://www.bostonproper.com</t>
  </si>
  <si>
    <t>https://www.broncowine.com</t>
  </si>
  <si>
    <t>customerservice@bostonproper.com</t>
  </si>
  <si>
    <t xml:space="preserve"> 1155 Broken Sound Pkwy NW, Boca Raton, Florida 33487, US</t>
  </si>
  <si>
    <t>hello@bottomless.com</t>
  </si>
  <si>
    <t>Seattle, WA</t>
  </si>
  <si>
    <t>330 Bay St., Toronto, ON M5J 0B6, Canada</t>
  </si>
  <si>
    <t>https://www.beboundless.ai/</t>
  </si>
  <si>
    <t>info@getboundless.io</t>
  </si>
  <si>
    <t>https://boweryboost.com</t>
  </si>
  <si>
    <t>41 Wooster St Suite 4, New York, NY 10013, United States</t>
  </si>
  <si>
    <t>boost@boweryboost.com</t>
  </si>
  <si>
    <t>25376 403rd Ave, Mitchell, SD 57301, United States</t>
  </si>
  <si>
    <t>SD</t>
  </si>
  <si>
    <t>info@boydconsultants.com</t>
  </si>
  <si>
    <t>https://boydconsultants.com</t>
  </si>
  <si>
    <t>https://branchapp.in</t>
  </si>
  <si>
    <t>india@branch.co</t>
  </si>
  <si>
    <t>277 Park Avenue, New York, NY 10172-0083</t>
  </si>
  <si>
    <t>Eteläesplanadi 2, 00130 Helsinki, Finland</t>
  </si>
  <si>
    <t>sayhello@brandbastion.com</t>
  </si>
  <si>
    <t>support@brevo.com</t>
  </si>
  <si>
    <t>17 Rue de Salneuve, 75017 Paris</t>
  </si>
  <si>
    <t>https://bridgerpay.com</t>
  </si>
  <si>
    <t>Eleftherias 153, Limassol 3042, Cyprus</t>
  </si>
  <si>
    <t>Cyprus</t>
  </si>
  <si>
    <t>Limassol</t>
  </si>
  <si>
    <t>support@bridgerpay.com</t>
  </si>
  <si>
    <t>P.O. Box 69
Fort Mill, SC 29716</t>
  </si>
  <si>
    <t>SC</t>
  </si>
  <si>
    <t>InvestorRelations@bridgeline.com</t>
  </si>
  <si>
    <t>100 Sylvan Rd
Suite G-700
Woburn, MA 01801</t>
  </si>
  <si>
    <t>https://briggs-riley.ca/</t>
  </si>
  <si>
    <t>customer-service@briggs-riley.com</t>
  </si>
  <si>
    <t>400 Wireless Blvd., Suite 1, Hauppauge, NY 11788</t>
  </si>
  <si>
    <t>https://brpx.com</t>
  </si>
  <si>
    <t>Edificio 4.A, Lugar do Espido, 4470-177 Maia, Porto, Portugal</t>
  </si>
  <si>
    <t>Portugal</t>
  </si>
  <si>
    <t>Porto</t>
  </si>
  <si>
    <t>hello@brpx.com</t>
  </si>
  <si>
    <t>Brightcove, Inc.
281 Summer Street
Boston, Massachusetts 02210</t>
  </si>
  <si>
    <t>copyright@www.brightcove.com</t>
  </si>
  <si>
    <t xml:space="preserve"> City of Industry, California, United States</t>
  </si>
  <si>
    <t>consumercare@brighton.com</t>
  </si>
  <si>
    <t>300 Grant Avenue, 3rd Floor, San Francisco, CA 94108, USA</t>
  </si>
  <si>
    <t>euprivacy@brilliantearth.com</t>
  </si>
  <si>
    <t>https://www.brkfst.io</t>
  </si>
  <si>
    <t>brkfst@brkfst.io</t>
  </si>
  <si>
    <t>3965 Summer Ave, Memphis, TN 38122, USA.</t>
  </si>
  <si>
    <t>Ceres, California, United States</t>
  </si>
  <si>
    <t>info@broncowine.com</t>
  </si>
  <si>
    <t>https://www.brookesbell.com</t>
  </si>
  <si>
    <t>9th Floor, Walker House, Exchange Flags, Liverpool, L2 3YL, United Kingdom</t>
  </si>
  <si>
    <t>Liverpool</t>
  </si>
  <si>
    <t>info@brookesbell.com</t>
  </si>
  <si>
    <t>https://www.browneco.com</t>
  </si>
  <si>
    <t>390 Addison Hall Cir, Aurora, ON L4G 3X8, Canada</t>
  </si>
  <si>
    <t>Aurora</t>
  </si>
  <si>
    <t>cs@browneco.com</t>
  </si>
  <si>
    <t>https://www.brownsshoes.com</t>
  </si>
  <si>
    <t>https://www.buckmason.com</t>
  </si>
  <si>
    <t>https://www.buckedup.com</t>
  </si>
  <si>
    <t>https://www.carvedesigns.com</t>
  </si>
  <si>
    <t>2255, rue Cohen, Montreal, Quebec, H4R 2N7</t>
  </si>
  <si>
    <t>https://www.brp.com</t>
  </si>
  <si>
    <t>https://www.catalyzex.com</t>
  </si>
  <si>
    <t>https://www.catchmaster.com</t>
  </si>
  <si>
    <t>https://www.celebrus.com</t>
  </si>
  <si>
    <t>726, St-Joseph Street
Valcourt, Quebec
J0E 2L0
Canada</t>
  </si>
  <si>
    <t>Kühler Weg 1, 82065 Baierbrunn, Germany</t>
  </si>
  <si>
    <t>Baierbrunn</t>
  </si>
  <si>
    <t>https://www.bstn.com/</t>
  </si>
  <si>
    <t>https://www.cataboom.com/</t>
  </si>
  <si>
    <t>https://www.celerant.com/</t>
  </si>
  <si>
    <t>service@bstn.com</t>
  </si>
  <si>
    <t>https://btmcomp.com</t>
  </si>
  <si>
    <t>sales@btmcomp.com</t>
  </si>
  <si>
    <t>BTM Company
300 Davis Road
Marysville, MI 48040</t>
  </si>
  <si>
    <t>help@buckmason.com</t>
  </si>
  <si>
    <t>Los Angeles, California, United States</t>
  </si>
  <si>
    <t>cs@buckedup.com</t>
  </si>
  <si>
    <t>DAS Labs LLC
815 West University Parkway
Orem, UT 84045
United States</t>
  </si>
  <si>
    <t>https://built.com</t>
  </si>
  <si>
    <t>https://catalant.com</t>
  </si>
  <si>
    <t>support@built.com</t>
  </si>
  <si>
    <t>600 East 700 South, American Fork, Utah 84003, US</t>
  </si>
  <si>
    <t>https://bunzlretail.com</t>
  </si>
  <si>
    <t>Agecroft Commerce Park, Lamplight Way, Pendlebury, Manchester M27 8UJ, United Kingdom</t>
  </si>
  <si>
    <t>cscumbernauld@bunzl.co.uk</t>
  </si>
  <si>
    <t>https://row.burberry.com</t>
  </si>
  <si>
    <t>Burberry Limited, Horseferry House, Horseferry Road, London, SW1P 2AW</t>
  </si>
  <si>
    <t>customerservice@burberry.com</t>
  </si>
  <si>
    <t>https://www.burlington.com</t>
  </si>
  <si>
    <t>https://www.cargill.com</t>
  </si>
  <si>
    <t>2006 Route 130 North, Florence Township, NJ 08518.</t>
  </si>
  <si>
    <t>Info@BurlingtonInvestors.com</t>
  </si>
  <si>
    <t>https://burstoralcare.com</t>
  </si>
  <si>
    <t>hello@burstoralcare.com</t>
  </si>
  <si>
    <t>BURST.USA Inc.
440 N Barranca Ave #4658
Covina, CA 91723</t>
  </si>
  <si>
    <t>https://busybeaver.com</t>
  </si>
  <si>
    <t>3130 William Pitt Way, Pittsburgh, PA 15238, United States</t>
  </si>
  <si>
    <t>https://www.butterpayments.com1</t>
  </si>
  <si>
    <t>1 Letterman Dr, Building C, San Francisco, CA 94129</t>
  </si>
  <si>
    <t>https://www.cardenasmarkets.com</t>
  </si>
  <si>
    <t>service@cmkts.com</t>
  </si>
  <si>
    <t>2501 E. Guasti Rd,
Ontario, CA 91761</t>
  </si>
  <si>
    <t>PO Box 9300_x000B_Minneapolis, MN</t>
  </si>
  <si>
    <t>info@cargill.com</t>
  </si>
  <si>
    <t>7 Sobek Pass, Bibra Lake WA 6163, Australia</t>
  </si>
  <si>
    <t>Bibra</t>
  </si>
  <si>
    <t>https://www.carplace.com.au</t>
  </si>
  <si>
    <t>https://cartconvert.co</t>
  </si>
  <si>
    <t>Piccadilly Business Centre, Unit C, Aldow Enterprise Park, Manchester, M12 6AE, United Kingdom.</t>
  </si>
  <si>
    <t>contact@goconvert.co.uk</t>
  </si>
  <si>
    <t>info@cartly.ca</t>
  </si>
  <si>
    <t>https://www.cartly.ca</t>
  </si>
  <si>
    <t>https://www.centricsoftware.com</t>
  </si>
  <si>
    <t>https://www.chiefdetective.com</t>
  </si>
  <si>
    <t>https://www.chiefmarketer.com</t>
  </si>
  <si>
    <t>contact@carvedesigns.com</t>
  </si>
  <si>
    <t>160 Gate 5 Road, Suite 100, Sausalito, CA 94965</t>
  </si>
  <si>
    <t>920 5th Ave Suite 1500, Seattle, WA 98104, United States</t>
  </si>
  <si>
    <t>https://www.cascadiacapital.com/</t>
  </si>
  <si>
    <t>https://case-mate.com</t>
  </si>
  <si>
    <t>https://chevignon.com</t>
  </si>
  <si>
    <t>support@case-mate.com</t>
  </si>
  <si>
    <t>990 Hammond Dr Suite 700, Atlanta, GA 30328, United States</t>
  </si>
  <si>
    <t>https://cash.app</t>
  </si>
  <si>
    <t>Commerce Plaza Albany, NY 12257.</t>
  </si>
  <si>
    <t>2100 N Greenville Ave #400, Richardson, TX 75082, United States</t>
  </si>
  <si>
    <t>https://www.celigo.com/</t>
  </si>
  <si>
    <t>https://www.certilogo.com/</t>
  </si>
  <si>
    <t>https://www.chatmeter.com/</t>
  </si>
  <si>
    <t>ekuehn@cataboom</t>
  </si>
  <si>
    <t>info@gocatalant.com</t>
  </si>
  <si>
    <t>200 Pier 4 Blvd, 2nd Floor, Boston, Massachusetts 02210</t>
  </si>
  <si>
    <t>https://www.celonis.com</t>
  </si>
  <si>
    <t>https://www.chewy.com</t>
  </si>
  <si>
    <t>https://www.chimeable.com</t>
  </si>
  <si>
    <t xml:space="preserve"> Texas 800 Gessner Rd., Suite 700 Houston, TX 77024</t>
  </si>
  <si>
    <t>info@catalyze.com</t>
  </si>
  <si>
    <t>75E 2nd Street, Bayonne, NJ 07002</t>
  </si>
  <si>
    <t>INFO@CATCHMASTER.COM</t>
  </si>
  <si>
    <t>https://www.cavaco.ai</t>
  </si>
  <si>
    <t>4000 Moorpark Ave,
San Jose, CA 95117</t>
  </si>
  <si>
    <t>https://cavalry.scenegroup.co</t>
  </si>
  <si>
    <t>Alderley Edge, Cheshire SK10 4TG
United Kingdom</t>
  </si>
  <si>
    <t>Cheshire</t>
  </si>
  <si>
    <t>adam@scenegroup.co</t>
  </si>
  <si>
    <t>portal-support@celebrus.com</t>
  </si>
  <si>
    <t>Elmbrook House, 18-19 Station Road, Sunbury-on-Thames, TW16 6SB, United Kingdom</t>
  </si>
  <si>
    <t>Thames</t>
  </si>
  <si>
    <t>485 U.S. Rte 1 Building B, Suite 210, Iselin, NJ 08830, United States</t>
  </si>
  <si>
    <t>sales@celerant.com</t>
  </si>
  <si>
    <t>3 Lagoon Dr #130, Redwood City, CA 94065, United States</t>
  </si>
  <si>
    <t>info@celigo.com</t>
  </si>
  <si>
    <t>One World Trade Center 70 10007 New York United States</t>
  </si>
  <si>
    <t>https://cels.group</t>
  </si>
  <si>
    <t>3485 South La Cienega Boulevard, Los Angeles, CA 90016, US</t>
  </si>
  <si>
    <t>cs@chineselaundry.com</t>
  </si>
  <si>
    <t>https://www.central.com</t>
  </si>
  <si>
    <t>https://www.channelengine.com</t>
  </si>
  <si>
    <t>1340 Treat Blvd., Suite 600 Walnut Creek, CA 94597</t>
  </si>
  <si>
    <t>910 E. Hamilton Avenue, Suite 200
Campbell, CA 95008, USA</t>
  </si>
  <si>
    <t>V. Roberto Lepetit, 8, 20124 Milano MI, Italy</t>
  </si>
  <si>
    <t>help@certilogo.com</t>
  </si>
  <si>
    <t>https://chainstoreage.com</t>
  </si>
  <si>
    <t>contact@chainstoreage.com</t>
  </si>
  <si>
    <t>8550 W. Bryn Mawr Ave.
Suite 200
Chicago, Ill. 60631</t>
  </si>
  <si>
    <t>https://chameleoncollective.com</t>
  </si>
  <si>
    <t>https://chicabeauty.com</t>
  </si>
  <si>
    <t>https://churchdwight.com</t>
  </si>
  <si>
    <t>https://cabinethealth.com</t>
  </si>
  <si>
    <t>https://camillaseretti.com</t>
  </si>
  <si>
    <t>2875 NE 191st St Ste 500 - 204, Aventura, Florida, 33180, United States</t>
  </si>
  <si>
    <t>clientservices@chameleon.co</t>
  </si>
  <si>
    <t>https://changeupinc.com</t>
  </si>
  <si>
    <t>2056 Byers Rd.
Dayton, OH 45342</t>
  </si>
  <si>
    <t>retail@changeupinc.com</t>
  </si>
  <si>
    <t>https://www.caa.com</t>
  </si>
  <si>
    <t>https://www.caleres.com</t>
  </si>
  <si>
    <t>https://www.circana.com</t>
  </si>
  <si>
    <t>Vondellaan 47, 2332 AA Leiden, The Netherlands</t>
  </si>
  <si>
    <t>https://cleveracademy.vn</t>
  </si>
  <si>
    <t>https://www.chase.com/mediasolutions</t>
  </si>
  <si>
    <t>Chestnut Ct, Sambourne, Worcestershire, B96 6EW, United Kingdom</t>
  </si>
  <si>
    <t>Worcestershire</t>
  </si>
  <si>
    <t>chasemediasolutions.events@chase.com</t>
  </si>
  <si>
    <t>815 E St #12068, San Diego, CA 92112, United States</t>
  </si>
  <si>
    <t>info@chatmeter.com</t>
  </si>
  <si>
    <t>https://www.chatsi.ai/</t>
  </si>
  <si>
    <t>6510 Millrock Dr STE 300, Holladay, UT 84121, United States</t>
  </si>
  <si>
    <t>hello@chatsi.ai</t>
  </si>
  <si>
    <t>https://cantactix.com</t>
  </si>
  <si>
    <t>serviceclients@chevignon.fr</t>
  </si>
  <si>
    <t>Faubourg Saint Antoine 75012 Paris,</t>
  </si>
  <si>
    <t>7700 West Sunrise Boulevard
Plantation, Florida 33322</t>
  </si>
  <si>
    <t>service@chewy.com</t>
  </si>
  <si>
    <t>info@chicabeauty.com</t>
  </si>
  <si>
    <t>Redondo Beach, CA 90278</t>
  </si>
  <si>
    <t>hello@chiefdetective.com</t>
  </si>
  <si>
    <t xml:space="preserve"> 630 Valencia Street San Francisco, CA 94110. United States.</t>
  </si>
  <si>
    <t>40 Wall St., New York, NY 10005, US</t>
  </si>
  <si>
    <t>Boulder, Colorado, United States</t>
  </si>
  <si>
    <t>https://chocolove.in</t>
  </si>
  <si>
    <t>1001 Fannin Street, Suite 1500. Houston, Texas 77002</t>
  </si>
  <si>
    <t>info@chordenergy.com</t>
  </si>
  <si>
    <t>https://www.chordenergy.com</t>
  </si>
  <si>
    <t>https://standards.chromadex.com</t>
  </si>
  <si>
    <t>RefStd-Sales@chromadex.com</t>
  </si>
  <si>
    <t>https://www.chubbiesshorts.com</t>
  </si>
  <si>
    <t>support@chubbies.com</t>
  </si>
  <si>
    <t>200 Academy Ln, Austin, TX 78704</t>
  </si>
  <si>
    <t>500 Charles Ewing Blvd.
Ewing, NJ 08628</t>
  </si>
  <si>
    <t>investor.relations@churchdwight.com</t>
  </si>
  <si>
    <t>https://cimulate.ai</t>
  </si>
  <si>
    <t>3839 McKinney Avenue, Suite 155 #2373, Dallas, TX 75204</t>
  </si>
  <si>
    <t>https://www.cdmexperiences.com</t>
  </si>
  <si>
    <t>137 Northfield Dr W, Waterloo, ON N2L 5A6, Canada</t>
  </si>
  <si>
    <t>Waterloo</t>
  </si>
  <si>
    <t>sales@cineplex.com</t>
  </si>
  <si>
    <t>2000 Avenue Of The Stars, Los Angeles, CA 90067, United States</t>
  </si>
  <si>
    <t>8300 Maryland Avenue 
St. Louis, Missouri 63105</t>
  </si>
  <si>
    <t>customercare@caleres.com</t>
  </si>
  <si>
    <t>121 Landmark Dr, Greensboro, NC 27409, United States</t>
  </si>
  <si>
    <t>https://www.camco.net/</t>
  </si>
  <si>
    <t>info@camco.net</t>
  </si>
  <si>
    <t>22741 Pacific Coast Highway
Malibu, CA 90265
United States</t>
  </si>
  <si>
    <t>info@camillaseretti.com</t>
  </si>
  <si>
    <t>https://www.campbells.com</t>
  </si>
  <si>
    <t>2845 Matheson Blvd East, Mississauga, ON L4W 5J8</t>
  </si>
  <si>
    <t>Mississauga</t>
  </si>
  <si>
    <t>https://www.canadapost-postescanada.ca</t>
  </si>
  <si>
    <t>https://www.canalplus.com</t>
  </si>
  <si>
    <t>90 Hidden Lake Dr Suite #129, Sanford, FL 32773, United States</t>
  </si>
  <si>
    <t>info@cantactix.com</t>
  </si>
  <si>
    <t>111 Peter St, Toronto, ON M5V 2G9, Canada</t>
  </si>
  <si>
    <t>https://www.carbon6.io/</t>
  </si>
  <si>
    <t>help@carbon6.io</t>
  </si>
  <si>
    <t>203 North LaSalle Street,
Suite 1500
Chicago, IL 60601</t>
  </si>
  <si>
    <t>https://cirro.io</t>
  </si>
  <si>
    <t>sales@cirrologix.com</t>
  </si>
  <si>
    <t>Cirrologix LLC, 1900 Powell St Suite 600, Emeryville, CA 94608.</t>
  </si>
  <si>
    <t>https://www.citi.com/ventures</t>
  </si>
  <si>
    <t>Steuart Tower, 1 Market St # 1550, San Francisco, CA 94105, United States</t>
  </si>
  <si>
    <t>citiventures@citi.com</t>
  </si>
  <si>
    <t>https://www.citizensbank.com</t>
  </si>
  <si>
    <t>600 Montgomery Street, Suite 1100, San Francisco, CA 94111.</t>
  </si>
  <si>
    <t>https://www.citybeach.com</t>
  </si>
  <si>
    <t>C/Macpherson Kelley Lawyers L16, 324 Queen Street, Brisbane, QLD 4000, Australia</t>
  </si>
  <si>
    <t>Brisbane</t>
  </si>
  <si>
    <t>customerservice@citybeach.com.au</t>
  </si>
  <si>
    <t>https://www.cwfmwr.com</t>
  </si>
  <si>
    <t>pclary@CWFMWR.com</t>
  </si>
  <si>
    <t>https://www.claravine.com/</t>
  </si>
  <si>
    <t>https://www.cohley.com/</t>
  </si>
  <si>
    <t>770 E. Main Street #360
Lehi, Utah 84043</t>
  </si>
  <si>
    <t>info@claravine.com</t>
  </si>
  <si>
    <t>https://www.clarins.in/</t>
  </si>
  <si>
    <t>https://www.claritypay.com</t>
  </si>
  <si>
    <t>https://www.cmswire.com</t>
  </si>
  <si>
    <t>https://www.cnbc.com</t>
  </si>
  <si>
    <t>https://www.coach.com</t>
  </si>
  <si>
    <t>368 9th Ave Ste 6-127, New York, NY 10001, United States</t>
  </si>
  <si>
    <t>support@claritypay.com</t>
  </si>
  <si>
    <t>https://clarkstreetsports.com</t>
  </si>
  <si>
    <t>4506 W Lawrence Ave. Chicago, IL 60630</t>
  </si>
  <si>
    <t>weborders@clarkstreetsports.com</t>
  </si>
  <si>
    <t>https://clarkstonconsulting.com</t>
  </si>
  <si>
    <t>2655 Meridian Parkway
Durham, NC 27713</t>
  </si>
  <si>
    <t>info@clarkstonconsulting.com</t>
  </si>
  <si>
    <t>https://www.commerce.com</t>
  </si>
  <si>
    <t>175 Capital Blvd., 4th Floor, Suite 402, Rocky Hill, CT 06067</t>
  </si>
  <si>
    <t>https://claytonandcrume.com</t>
  </si>
  <si>
    <t>216 S. Shelby Street Louisville, KY 40202</t>
  </si>
  <si>
    <t>support@claytonandcrume.com</t>
  </si>
  <si>
    <t>https://www.cleanboss.co</t>
  </si>
  <si>
    <t>support@cleanboss.co</t>
  </si>
  <si>
    <t>CleanBoss Inc.
115 Broadway
Floor 5
New York NY 10006</t>
  </si>
  <si>
    <t>76 Berry St, North Sydney NSW 2060, Australia</t>
  </si>
  <si>
    <t>Sydney</t>
  </si>
  <si>
    <t>https://clearads.com.au</t>
  </si>
  <si>
    <t>hello@clearads.com.au</t>
  </si>
  <si>
    <t>1375 E 9th St #2700, Cleveland, OH 44114, United States</t>
  </si>
  <si>
    <t>https://www.clevelandresearch.com/</t>
  </si>
  <si>
    <t>info@clevelandresearch.com</t>
  </si>
  <si>
    <t>https://www.clickpost.ai</t>
  </si>
  <si>
    <t>support@clickpost.in</t>
  </si>
  <si>
    <t>https://cluse.com</t>
  </si>
  <si>
    <t>Danzigerkade 16 E, 1013 AP Amsterdam, The Netherlands</t>
  </si>
  <si>
    <t>care@cluse.com</t>
  </si>
  <si>
    <t xml:space="preserve">600 California St., 11th Floor
San Francisco, CA 94108 USA </t>
  </si>
  <si>
    <t>https://www.cmycubes.com</t>
  </si>
  <si>
    <t>hello@cmycubes.com</t>
  </si>
  <si>
    <t>Englewood Cliffs, New Jersey, United States</t>
  </si>
  <si>
    <t>10 Hudson Yards, New York, NY 10001, USA</t>
  </si>
  <si>
    <t>Customercare@coach.sa</t>
  </si>
  <si>
    <t>990 E North Ave., Glendale Heights, IL 60139, United States</t>
  </si>
  <si>
    <t>https://codaresources.com/</t>
  </si>
  <si>
    <t>info@codaresources.com</t>
  </si>
  <si>
    <t>https://www.cengage.co.in</t>
  </si>
  <si>
    <t>hello@moengage.com</t>
  </si>
  <si>
    <t>580 California St, Suite 1200, San Francisco, CA 94104</t>
  </si>
  <si>
    <t>info@n5cafe.com</t>
  </si>
  <si>
    <t>https://n5cafe.com</t>
  </si>
  <si>
    <t>Riyadh, 3138 12612, Saudi Arabia</t>
  </si>
  <si>
    <t>Saudi Arabia</t>
  </si>
  <si>
    <t>Riyadh</t>
  </si>
  <si>
    <t>132 W 31st St FL 9, New York, NY 10001, United States</t>
  </si>
  <si>
    <t>support@cohley.com</t>
  </si>
  <si>
    <t>https://www.colgatepalmolive.com</t>
  </si>
  <si>
    <t>https://collectivelyjoy.com</t>
  </si>
  <si>
    <t>https://comcapllc.com</t>
  </si>
  <si>
    <t>1360 S. Figueroa St D356, Los Angeles, Ca 90015.</t>
  </si>
  <si>
    <t>hello@collectivelyjoy.com</t>
  </si>
  <si>
    <t>https://www.colorescience.com</t>
  </si>
  <si>
    <t>https://www.comarch.com</t>
  </si>
  <si>
    <t>https://www.commerceship.com</t>
  </si>
  <si>
    <t>https://www.connexity.com</t>
  </si>
  <si>
    <t>https://www.contentful.com</t>
  </si>
  <si>
    <t>https://www.converge.com</t>
  </si>
  <si>
    <t>https://www.conviva.com</t>
  </si>
  <si>
    <t>2141 Palomar Airport Road
Suite #200
Carlsbad, CA 92011</t>
  </si>
  <si>
    <t>concierge@colorescience.com</t>
  </si>
  <si>
    <t>Aleja Jana Pawła II 39a, Kraków, 31-864, Poland</t>
  </si>
  <si>
    <t>Kraków</t>
  </si>
  <si>
    <t>recruiting@comarch.com</t>
  </si>
  <si>
    <t>77 Van Ness Avenue, Suite 203, San Francisco, CA 94102, United States</t>
  </si>
  <si>
    <t>research@comcapllc.com</t>
  </si>
  <si>
    <t>https://www.commercepundit.com</t>
  </si>
  <si>
    <t>sales@commercepundit.com</t>
  </si>
  <si>
    <t>2675 Breckinridge Blvd Suite 250, Duluth, Georgia 30096, US</t>
  </si>
  <si>
    <t>https://commerce.vc</t>
  </si>
  <si>
    <t>555 Mission Street
Suite 3250
San Francisco, CA 94105</t>
  </si>
  <si>
    <t>startups@commerce.vc</t>
  </si>
  <si>
    <t>560 22nd St, Zumbrota, MN 55992, United States</t>
  </si>
  <si>
    <t>sales@omnipure.com</t>
  </si>
  <si>
    <t>https://www.omnipure.com</t>
  </si>
  <si>
    <t>https://www.cj.com</t>
  </si>
  <si>
    <t>530 E Montecito St, Santa Barbara, CA 93103</t>
  </si>
  <si>
    <t>https://www.gocommotion.com</t>
  </si>
  <si>
    <t>hello@gocommotion.com</t>
  </si>
  <si>
    <t>https://www.compareclt.com</t>
  </si>
  <si>
    <t>ecommercecf818@compareclt.com</t>
  </si>
  <si>
    <t>818 East Arrowood Road. Charlotte, NC 28217.</t>
  </si>
  <si>
    <t>https://www.conair.com</t>
  </si>
  <si>
    <t>https://www.conductor.com</t>
  </si>
  <si>
    <t>https://www.coppel.com</t>
  </si>
  <si>
    <t>1 Cummings Point Road
Stamford, CT 06902</t>
  </si>
  <si>
    <t>https://www.conative.ai</t>
  </si>
  <si>
    <t>info@conative.ai</t>
  </si>
  <si>
    <t>12 E 49th Street, 5th floor, New York, NY 10017, US</t>
  </si>
  <si>
    <t>https://about.concoracredit.com</t>
  </si>
  <si>
    <t>PO Box 4477 Beaverton, OR 97076-4477</t>
  </si>
  <si>
    <t>infringementnotice@concoracredit.com</t>
  </si>
  <si>
    <t>1359 Broadway, 4th fl, New York, NY 10018</t>
  </si>
  <si>
    <t>info@conductor.com</t>
  </si>
  <si>
    <t>merchantservices@connexity.com</t>
  </si>
  <si>
    <t>https://www.cbrands.com</t>
  </si>
  <si>
    <t>50 East Broad Street, Rochester, NY 14614</t>
  </si>
  <si>
    <t>140 E 45th St, New York, NY 10017, United States</t>
  </si>
  <si>
    <t>https://www.consumeredge.com/</t>
  </si>
  <si>
    <t>219 1st Ave S, Seattle, WA 98105, United States</t>
  </si>
  <si>
    <t>https://consumerequitypartners.com/</t>
  </si>
  <si>
    <t>info@consumerequitypartners.com</t>
  </si>
  <si>
    <t>info@continuum-adv.com</t>
  </si>
  <si>
    <t>https://continuum-adv.com</t>
  </si>
  <si>
    <t>16703 Early Riser Ave, Suite 228, Land O Lakes, FL 34638</t>
  </si>
  <si>
    <t>https://www.continuummarketing.com</t>
  </si>
  <si>
    <t>410 MN-25
Brainerd, MN 56401</t>
  </si>
  <si>
    <t>hello@continuummarketing.com</t>
  </si>
  <si>
    <t>4 Technology Drive
Peabody, MA 01960</t>
  </si>
  <si>
    <t>https://conversion.com</t>
  </si>
  <si>
    <t>https://coresight.com</t>
  </si>
  <si>
    <t>hello@conversion.com</t>
  </si>
  <si>
    <t>Suite 1480, 333 Seymour Street,
Vancouver, BC, Canada,
V6B 5A6</t>
  </si>
  <si>
    <t>BC</t>
  </si>
  <si>
    <t>https://www.convertmate.io</t>
  </si>
  <si>
    <t>support@convertmate.io</t>
  </si>
  <si>
    <t>Flat 8 Gainsborough Studios North, 1 Poole Street, London N1 5EB, England, United Kingdom</t>
  </si>
  <si>
    <t>England</t>
  </si>
  <si>
    <t>https://www.corpay.com</t>
  </si>
  <si>
    <t>support@conviva.com</t>
  </si>
  <si>
    <t>989 E Hillsdale Blvd, Suite 400, Foster City, CA 94404</t>
  </si>
  <si>
    <t>https://www.coolclimateclub.com</t>
  </si>
  <si>
    <t>jussup1@sympatico.ca</t>
  </si>
  <si>
    <t>Calle República 2855 Poniente, Colonia Recursos Hidráulicos, Culiacán, Sinaloa 80105, Mexico</t>
  </si>
  <si>
    <t>Mexico</t>
  </si>
  <si>
    <t>Sinaloa</t>
  </si>
  <si>
    <t>datospersonales@coppel.com</t>
  </si>
  <si>
    <t>https://store.corelogic.com</t>
  </si>
  <si>
    <t>40 Pacifica, Suite 900, Irvine, CA 92618, USA</t>
  </si>
  <si>
    <t>xiancesupport@corelogic.com</t>
  </si>
  <si>
    <t>https://cosbar.com</t>
  </si>
  <si>
    <t>3280 Peachtree Road, Suite 2400. Atlanta, GA 30305</t>
  </si>
  <si>
    <t>james.eglseder@corpay.com</t>
  </si>
  <si>
    <t>https://www.costco.com</t>
  </si>
  <si>
    <t>https://www.coterie.com</t>
  </si>
  <si>
    <t>PO Box 34622, Seattle, WA 98124.</t>
  </si>
  <si>
    <t>160 Varick Street
Floor 3 Suite 103
New York, NY 10013</t>
  </si>
  <si>
    <t>hello@coterie.com</t>
  </si>
  <si>
    <t>https://www.coursehero.com</t>
  </si>
  <si>
    <t>2261 Market Street #10569
San Francisco, CA 94114 USA</t>
  </si>
  <si>
    <t>https://www.courtney180.com</t>
  </si>
  <si>
    <t>cliff@courtney180.com</t>
  </si>
  <si>
    <t>180 Courtney Rd, Cowpens, SC 29330</t>
  </si>
  <si>
    <t>https://www.cov.com</t>
  </si>
  <si>
    <t>One International Place
Suite 1020
Boston, MA 02110-2627</t>
  </si>
  <si>
    <t>4110 N Scottsdale Rd Suite 300, Scottsdale, AZ 85251, United States</t>
  </si>
  <si>
    <t>https://www.pcaskin.com</t>
  </si>
  <si>
    <t>info@pcaskin.com</t>
  </si>
  <si>
    <t>https://www.cpgguys.com</t>
  </si>
  <si>
    <t>https://www.creativelysquared.com</t>
  </si>
  <si>
    <t>https://www.cushmanwakefield.com</t>
  </si>
  <si>
    <t>https://www.cvshealth.com</t>
  </si>
  <si>
    <t>contact@cpgguys.com</t>
  </si>
  <si>
    <t>https://crcitrus.com</t>
  </si>
  <si>
    <t>info@crcitrus.com</t>
  </si>
  <si>
    <t>2155 Verdugo Blvd #901
Montrose, CA 91020</t>
  </si>
  <si>
    <t>https://www.usecrafted.com</t>
  </si>
  <si>
    <t>https://cranewellness.co</t>
  </si>
  <si>
    <t>Location: Santa Ana, CA</t>
  </si>
  <si>
    <t>info@cranewellness.co</t>
  </si>
  <si>
    <t>hello@creativelysquared.com</t>
  </si>
  <si>
    <t>Brisbane, Queensland, 4001, Australia</t>
  </si>
  <si>
    <t>Queensland</t>
  </si>
  <si>
    <t>https://know.creditsights.com</t>
  </si>
  <si>
    <t>30 N Colonnade, London E14 5GN, United Kingdom</t>
  </si>
  <si>
    <t>help@creditsights.com</t>
  </si>
  <si>
    <t>https://www.crobox.com</t>
  </si>
  <si>
    <t>https://www.crossfill.com</t>
  </si>
  <si>
    <t>https://www.curacao.com</t>
  </si>
  <si>
    <t>info@crobox.com</t>
  </si>
  <si>
    <t>Kloveniersburgwal 131H
1011 KD Amsterdam
The Netherlands</t>
  </si>
  <si>
    <t>https://www.crocs.com</t>
  </si>
  <si>
    <t>Collabs@crocs.com</t>
  </si>
  <si>
    <t>Crocs Retail, LLC.
500 Eldorado Blvd
Broomfield, CO 80021
USA</t>
  </si>
  <si>
    <t>785 Castro Street, Suite C, Mountain View, CA 94041</t>
  </si>
  <si>
    <t>https://www.crstl.ai</t>
  </si>
  <si>
    <t>148 28th Street, San Francisco, CA - 94131</t>
  </si>
  <si>
    <t>help@crstl.so</t>
  </si>
  <si>
    <t>6750 France Ave S Ste 200, Edina, MN 55435, United States</t>
  </si>
  <si>
    <t>https://crystalfarmscheese.com/</t>
  </si>
  <si>
    <t>https://csp.in/</t>
  </si>
  <si>
    <t>J.D.C.C. BANK COLONY, PACHORA, Pachora, Jalgaon, Maharashtra, 424201</t>
  </si>
  <si>
    <t>Jalgaon</t>
  </si>
  <si>
    <t>support@csp.in</t>
  </si>
  <si>
    <t>78 SW 7th Street, Suite 07-101
Miami, FL 33130
United States</t>
  </si>
  <si>
    <t>northamerica@curacao.com</t>
  </si>
  <si>
    <t>https://curaden.us</t>
  </si>
  <si>
    <t>https://debales.ai</t>
  </si>
  <si>
    <t>PO Box 6114, Mesa, AZ, 85216, United States</t>
  </si>
  <si>
    <t>support@curaden.us</t>
  </si>
  <si>
    <t>https://www.cult.fit</t>
  </si>
  <si>
    <t>hello@cult.fit</t>
  </si>
  <si>
    <t>Curefit HQ Office
#17/17C BDA 3rd Sector,
HSR Layout,
Bengaluru,
Karnataka,
560102</t>
  </si>
  <si>
    <t>https://www.dagnedover.com</t>
  </si>
  <si>
    <t>https://www.dashsocial.com</t>
  </si>
  <si>
    <t>https://www.davidyurman.com</t>
  </si>
  <si>
    <t>IR@CUSHWAKE.COM</t>
  </si>
  <si>
    <t>225 West Wacker Drive, Suite 3000 Chicago, IL 60606 | USA</t>
  </si>
  <si>
    <t>https://consumr.ai</t>
  </si>
  <si>
    <t>ProfitWheel Inc.
1013 Centre Road, Suite 403S
Wilmington, DE - 19805</t>
  </si>
  <si>
    <t>info@profitwheel.com</t>
  </si>
  <si>
    <t>https://www.caremark.com</t>
  </si>
  <si>
    <t>DMCA@cvshealth.com</t>
  </si>
  <si>
    <t>1 CVS Dr, Woonsocket, RI 02895, United States</t>
  </si>
  <si>
    <t>ConsumerPrivacy@CVSHealth.com</t>
  </si>
  <si>
    <t>https://www.cybex.in</t>
  </si>
  <si>
    <t>606-607, 6th Floor, Tower B, The iThum, Plot No: A40, Sector 62 Noida, UP 201301 India</t>
  </si>
  <si>
    <t>info@cybex.in</t>
  </si>
  <si>
    <t>Noida</t>
  </si>
  <si>
    <t>support@dagnedover.com</t>
  </si>
  <si>
    <t>273 Lafayette St, New York, NY 10012</t>
  </si>
  <si>
    <t>https://daily-harvest.com</t>
  </si>
  <si>
    <t>hello@daily-harvest.com</t>
  </si>
  <si>
    <t>99 Hudson Street, 10th Floor, New York NY 10013</t>
  </si>
  <si>
    <t>https://danielleguiziony.com</t>
  </si>
  <si>
    <t>sales@danielleguiziony.com</t>
  </si>
  <si>
    <t>81 Greene St, New York City, New York, United States</t>
  </si>
  <si>
    <t>https://dansko.com</t>
  </si>
  <si>
    <t>https://dashmote.com</t>
  </si>
  <si>
    <t>https://dataweave.com</t>
  </si>
  <si>
    <t>West Grove, Pennsylvania, United States</t>
  </si>
  <si>
    <t>moreinfo@dansko.com</t>
  </si>
  <si>
    <t>https://dart.dev</t>
  </si>
  <si>
    <t>https://www.darwinspet.com</t>
  </si>
  <si>
    <t>350 Treck Dr, Tukwila, WA 98188, United States</t>
  </si>
  <si>
    <t>customerservice@darwinspet.com</t>
  </si>
  <si>
    <t>1668 Barrington St Unit 500, Halifax, NS B3J 2A2, Canada</t>
  </si>
  <si>
    <t>Halifax</t>
  </si>
  <si>
    <t>hello@dashsocial.com</t>
  </si>
  <si>
    <t>Dashmote, Rokin 86 1012 KX Amsterdam, the Netherlands</t>
  </si>
  <si>
    <t>marketing@dashmote.com</t>
  </si>
  <si>
    <t>420 Devonshire Rd Unit 1, Windsor, ON N8Y 4T6, Canada</t>
  </si>
  <si>
    <t>Windsor</t>
  </si>
  <si>
    <t>https://www.datarealm.com/</t>
  </si>
  <si>
    <t>sales@datarealm.com</t>
  </si>
  <si>
    <t>https://datarize.ai</t>
  </si>
  <si>
    <t>3003 N. First St. #221, San Jose, CA, 95134</t>
  </si>
  <si>
    <t>help@datarize.ai</t>
  </si>
  <si>
    <t>https://www.dataships.io</t>
  </si>
  <si>
    <t>support@dataships.io</t>
  </si>
  <si>
    <t>NovaUCD, Stillorgan Rd, Belfield, Dublin 4, Ireland</t>
  </si>
  <si>
    <t>DataWeave Inc
14205, SE 36th Street, Suite 100
Bellevue, WA 98006</t>
  </si>
  <si>
    <t>contact@dataweave.com</t>
  </si>
  <si>
    <t>https://www.semrush.com</t>
  </si>
  <si>
    <t>USA, 800 Boylston Street, Suite 2475, Boston, MA 02199</t>
  </si>
  <si>
    <t>info@datos.live</t>
  </si>
  <si>
    <t>https://www.davidlawrence.com.au</t>
  </si>
  <si>
    <t>1000 Fort Duquesne Boulevard, Pittsburgh, PA 15222</t>
  </si>
  <si>
    <t>david.lawrence54@gmail.com</t>
  </si>
  <si>
    <t>Customercare@davidyurman.com</t>
  </si>
  <si>
    <t>125 E 57th St, New York, NY 10022</t>
  </si>
  <si>
    <t>https://www.davidsbridal.com</t>
  </si>
  <si>
    <t>DavidsCustomerService@dbi.com</t>
  </si>
  <si>
    <t>1001 Washington Street Conshohocken, PA 19428 United States</t>
  </si>
  <si>
    <t>https://www.davisinstruments.com/</t>
  </si>
  <si>
    <t>3465 Diablo Avenue
Hayward, CA 94545
USA</t>
  </si>
  <si>
    <t>info@davisinstruments.com</t>
  </si>
  <si>
    <t>https://daydream.ing</t>
  </si>
  <si>
    <t>support@daydreamdevs.com</t>
  </si>
  <si>
    <t>https://dev.pro</t>
  </si>
  <si>
    <t>support@debales.ai</t>
  </si>
  <si>
    <t>Debales LLC, San Francisco, California</t>
  </si>
  <si>
    <t>https://decile.org</t>
  </si>
  <si>
    <t>https://www.deliverdirect.com/</t>
  </si>
  <si>
    <t>customerservice@deliverdirect.com</t>
  </si>
  <si>
    <t>1460 Broadway
New York, NY 10036
United States</t>
  </si>
  <si>
    <t>https://www.deloitte.com</t>
  </si>
  <si>
    <t>https://www.demandpdx.com</t>
  </si>
  <si>
    <t>https://www.demandtec.com</t>
  </si>
  <si>
    <t>https://www.dentsu.com</t>
  </si>
  <si>
    <t>https://www.deptagency.com</t>
  </si>
  <si>
    <t>https://www.deque.com</t>
  </si>
  <si>
    <t>https://www.dermalogica.com</t>
  </si>
  <si>
    <t>https://www.descartes.com</t>
  </si>
  <si>
    <t>https://www.designshop.com</t>
  </si>
  <si>
    <t>30 Rockefeller Plaza, New York, NY.</t>
  </si>
  <si>
    <t>mdoern@deloitte.com</t>
  </si>
  <si>
    <t>https://www.delta.com</t>
  </si>
  <si>
    <t>https://www.dhl.com</t>
  </si>
  <si>
    <t>. 1030 Delta Boulevard Atlanta, GA 30354-1989. United States</t>
  </si>
  <si>
    <t>info@demandpdx.com</t>
  </si>
  <si>
    <t>1000 SW Broadway, Suite 1140, Portland, Oregon, 97205</t>
  </si>
  <si>
    <t>dtsupport@acoustic.com</t>
  </si>
  <si>
    <t>One Franklin Parkway, San Mateo, CA 94403</t>
  </si>
  <si>
    <t>https://www.denniskirk.com</t>
  </si>
  <si>
    <t>955 S Frandsen Ave, Rush City, MN 55069, United States</t>
  </si>
  <si>
    <t>customerservice@denniskirk.com</t>
  </si>
  <si>
    <t>marketing@deptagency.com</t>
  </si>
  <si>
    <t>One South Wacker, 1 S Wacker Dr #2250, Chicago, IL 60606, United States</t>
  </si>
  <si>
    <t>13800 Coppermine Rd, Herndon, Virginia 20171, US</t>
  </si>
  <si>
    <t>helpdesk@deque.com</t>
  </si>
  <si>
    <t>Carson, California, United States</t>
  </si>
  <si>
    <t>webhelp@dermalogica.com</t>
  </si>
  <si>
    <t>info@descartes.com</t>
  </si>
  <si>
    <t>2030 Powers Ferry Road SE, Suite 350, Atlanta, GA 30339</t>
  </si>
  <si>
    <t>575 Co Rd 5010, Blue Ridge, TX 75424, United States</t>
  </si>
  <si>
    <t>https://www.desertcreekhoney.com/</t>
  </si>
  <si>
    <t>info@desertcreekhoney.com</t>
  </si>
  <si>
    <t>4020 Aspen Grove Dr Suite 200, Franklin, TN 37067, United States</t>
  </si>
  <si>
    <t>https://www.bendaconveyorsolutions.com/</t>
  </si>
  <si>
    <t>cs-compliance@designedconveyor.com</t>
  </si>
  <si>
    <t>sales@designshop-sy.com</t>
  </si>
  <si>
    <t>431 S. Main Street Suite 202, Memphis, TN 38103</t>
  </si>
  <si>
    <t>https://www.db.com</t>
  </si>
  <si>
    <t>deutsche.bank@db.com</t>
  </si>
  <si>
    <t>contact@dev.pro</t>
  </si>
  <si>
    <t>Dev.Pro, registered at 7260 W. Azure Dr Suite 140-829 Las Vegas, NV 89130 USA</t>
  </si>
  <si>
    <t>Shop U56, Sandhyadarsh, Opp Bulka Bhavan School, Adajan Dn, Surat, Gujarat, India, 395009</t>
  </si>
  <si>
    <t>Surat</t>
  </si>
  <si>
    <t>hi@tracxn.com</t>
  </si>
  <si>
    <t>https://www.devxtechnology.com</t>
  </si>
  <si>
    <t>https://dipapelgroup.com</t>
  </si>
  <si>
    <t>Jinetes 124, Rio Escondido, 37450 León de los Aldama, Gto., Mexico</t>
  </si>
  <si>
    <t>Aldama</t>
  </si>
  <si>
    <t>huili@dipapelgroup.com</t>
  </si>
  <si>
    <t>https://www.diageo.com</t>
  </si>
  <si>
    <t>https://www.dialpad.com</t>
  </si>
  <si>
    <t>Diageo North America, 3 World Trade Center, 175 Greenwich Street New York, 10007,</t>
  </si>
  <si>
    <t>copyright@diageo.com</t>
  </si>
  <si>
    <t>2700 Camino Ramon, Suite 490, San Ramon, CA 94583</t>
  </si>
  <si>
    <t>customersuccessteam@dialpad.com</t>
  </si>
  <si>
    <t>info@dsgpark.com</t>
  </si>
  <si>
    <t>DICK'S Sporting Goods Park 6000 Victory Way Commerce City, CO 80022</t>
  </si>
  <si>
    <t>https://www.dickssportinggoodspark.com</t>
  </si>
  <si>
    <t>https://dpl.company</t>
  </si>
  <si>
    <t>2035 Sunset Lake Road, Suite B-2, Newark, Delaware-19702, USA</t>
  </si>
  <si>
    <t>hello@dpl.company</t>
  </si>
  <si>
    <t>4770 Av. Kent #302b, Montreal, Quebec H3W 1H2, Canada</t>
  </si>
  <si>
    <t>https://digitaljas.com/</t>
  </si>
  <si>
    <t>https://www.digitas.com/en-us</t>
  </si>
  <si>
    <t>communications@digitas.com</t>
  </si>
  <si>
    <t>384 Northyards Blvd NW
Suite 300
Atlanta, GA 30313
United States</t>
  </si>
  <si>
    <t>https://www.diptyqueparis.com</t>
  </si>
  <si>
    <t>240 West 35th Street, 14th Floor, NY, NY10001</t>
  </si>
  <si>
    <t>customerservice@diptyque.us</t>
  </si>
  <si>
    <t>https://www.directagents.com</t>
  </si>
  <si>
    <t>https://www.disconetwork.com</t>
  </si>
  <si>
    <t>https://www.dacgroup.com</t>
  </si>
  <si>
    <t>https://www.dollskill.com</t>
  </si>
  <si>
    <t>149 Fifth Ave, 16th Floor,
New York, NY, 10010</t>
  </si>
  <si>
    <t>mac@directagents.com</t>
  </si>
  <si>
    <t>https://dirtydill.com</t>
  </si>
  <si>
    <t>https://divinamarket.com</t>
  </si>
  <si>
    <t>https://doraihome.com</t>
  </si>
  <si>
    <t>warren@dirtydill.com</t>
  </si>
  <si>
    <t>5650 Washington Street
Denver, CO
80216</t>
  </si>
  <si>
    <t>disconetwork@umich.edu</t>
  </si>
  <si>
    <t>4 Manhattanville Road, Suite 203
Purchase, New York 10577</t>
  </si>
  <si>
    <t>Anaheim, CA 92802, United States</t>
  </si>
  <si>
    <t>https://disneyland.disney.go.com/</t>
  </si>
  <si>
    <t>https://dispatch.me</t>
  </si>
  <si>
    <t>sales@dispatch.me</t>
  </si>
  <si>
    <t>930 Alabama St, San Francisco, CA 94110, United States</t>
  </si>
  <si>
    <t>https://div-brands.com</t>
  </si>
  <si>
    <t>810 DSW Drive Columbus, Ohio 43219 U.S.</t>
  </si>
  <si>
    <t>hello@div-brands.com</t>
  </si>
  <si>
    <t>hello@divinamarket.com</t>
  </si>
  <si>
    <t>FOODMatch Inc.
575 8th Ave, 23rd Floor 
New York, NY 10018</t>
  </si>
  <si>
    <t>https://www.dnx.vc</t>
  </si>
  <si>
    <t>55 E 3rd Avenue
San Mateo, California 94401</t>
  </si>
  <si>
    <t>hello@dnx.vc</t>
  </si>
  <si>
    <t>2525 16th Street, Suite 410, San Francisco, CA 94103</t>
  </si>
  <si>
    <t>10 White St First Floor, New York, NY 10013, United States</t>
  </si>
  <si>
    <t>https://donatelloarm.com/</t>
  </si>
  <si>
    <t>hello@donatelloarm.com</t>
  </si>
  <si>
    <t>https://www.dooney.com</t>
  </si>
  <si>
    <t>1 Regent St, Norwalk, Connecticut 06855, USA</t>
  </si>
  <si>
    <t>service@dooney.com</t>
  </si>
  <si>
    <t>https://dragonflywellness.com</t>
  </si>
  <si>
    <t>https://eliasmanopla.com</t>
  </si>
  <si>
    <t>https://endlesscommerce.com</t>
  </si>
  <si>
    <t>info@doraihome.com</t>
  </si>
  <si>
    <t>Dorai Home, 1171 W 2400 S, West Valley City, UT 84119</t>
  </si>
  <si>
    <t>https://www.dorelhome.com</t>
  </si>
  <si>
    <t>1255 Greene Ave., Suite 300
Westmount, QC, H3Z 2A4</t>
  </si>
  <si>
    <t>https://www.doyle.com</t>
  </si>
  <si>
    <t>https://www.dsw.com</t>
  </si>
  <si>
    <t>https://www.dunnhumby.com</t>
  </si>
  <si>
    <t>https://www.emarketer.com</t>
  </si>
  <si>
    <t>175 East 87th Street
New York, NY 10128</t>
  </si>
  <si>
    <t>Info@Doyle.com</t>
  </si>
  <si>
    <t>hello@drbrandtskincare.com</t>
  </si>
  <si>
    <t>https://www.drbrandtskincare.com</t>
  </si>
  <si>
    <t>711 South State Street
Salt Lake City, Utah 84111</t>
  </si>
  <si>
    <t>info@dragonflyut.com</t>
  </si>
  <si>
    <t>https://www.dragonfruit.ai</t>
  </si>
  <si>
    <t>https://www.duel.tech</t>
  </si>
  <si>
    <t>sales@dragonfruit.ai</t>
  </si>
  <si>
    <t>Menlo Park, CA, USA</t>
  </si>
  <si>
    <t>https://dreamlandbabyco.com</t>
  </si>
  <si>
    <t>hello@dreamlandbabyco.com</t>
  </si>
  <si>
    <t>3383 Deer Hollow Dr, Danville, CA 94506</t>
  </si>
  <si>
    <t>8151 E Evans Rd Suite 10, Scottsdale, AZ 85260, United States</t>
  </si>
  <si>
    <t>https://www.dripdigital.media</t>
  </si>
  <si>
    <t>https://dripdash.com</t>
  </si>
  <si>
    <t>https://ensembleiq.com</t>
  </si>
  <si>
    <t>2100 Geng Rd Suite 210, Palo Alto, CA 94303</t>
  </si>
  <si>
    <t>order@dripdash.com</t>
  </si>
  <si>
    <t>https://dripdrop.com</t>
  </si>
  <si>
    <t>https://emarsys.com</t>
  </si>
  <si>
    <t>2261 Market Street #5096
San Francisco, CA 94114</t>
  </si>
  <si>
    <t>hello@dripdropors.com</t>
  </si>
  <si>
    <t>https://drop-it.co</t>
  </si>
  <si>
    <t>contact@dropitshopping.com</t>
  </si>
  <si>
    <t>400 S. 4th Street, Suite 500, Las Vegas, Nevada 89101 USA T</t>
  </si>
  <si>
    <t>http://dropps.com</t>
  </si>
  <si>
    <t>Dropps, PBC, 242 N. York, Suite 103, Elmhurst, IL 60126.</t>
  </si>
  <si>
    <t>info@dropps.com</t>
  </si>
  <si>
    <t>CUSTOMERSERVICE@DSW.COM</t>
  </si>
  <si>
    <t xml:space="preserve">Attn: Legal Dept. 
810 DSW Drive 
Columbus, OH 43219 </t>
  </si>
  <si>
    <t>20122 Ashbrook Pl Suite 150, Ashburn, VA 20147, United States</t>
  </si>
  <si>
    <t>https://www.dtccodan.com</t>
  </si>
  <si>
    <t>21 Lombard Street,
London, EC3V 9AH</t>
  </si>
  <si>
    <t>dpo@duel.tech</t>
  </si>
  <si>
    <t>184 Shepherds Bush Road Brook Green, London, W6 7NL United Kingdom</t>
  </si>
  <si>
    <t>https://dynamicpricing.ai</t>
  </si>
  <si>
    <t>sales@dynamicpricing.ai</t>
  </si>
  <si>
    <t>200 Riverside Blvd, New York, NY 10069, US</t>
  </si>
  <si>
    <t>https://www.elpalaciodehierro.com</t>
  </si>
  <si>
    <t>superapp@ph.com.mx</t>
  </si>
  <si>
    <t>Avenida Moliere 222, Colonia Polanco, Ciudad de México, 11560.</t>
  </si>
  <si>
    <t>México</t>
  </si>
  <si>
    <t>Ciudad</t>
  </si>
  <si>
    <t>https://elevarsports.com</t>
  </si>
  <si>
    <t>support@elevarsports.com</t>
  </si>
  <si>
    <t>elias@simplify.com.pa</t>
  </si>
  <si>
    <t>412 N Main street, STE 100, Buffalo, WY, 82834, Estados Unidos.</t>
  </si>
  <si>
    <t>441 E 9th St, New York, NY 10009, United States</t>
  </si>
  <si>
    <t>https://elisaslovebites.com</t>
  </si>
  <si>
    <t>info@elisaslovebites.com</t>
  </si>
  <si>
    <t>https://www.elite-sportswear.com</t>
  </si>
  <si>
    <t>2136 North 13th Street, Reading, PA 19604</t>
  </si>
  <si>
    <t>https://www.helloelva.com</t>
  </si>
  <si>
    <t>info@helloelva.com</t>
  </si>
  <si>
    <t>One Liberty Plaza
9th Floor
New York, NY 10006</t>
  </si>
  <si>
    <t>sales@emarketer.com</t>
  </si>
  <si>
    <t>Emarsys North America Inc. 10 W Market St., Suite 1350. Indianapolis, IN 46204. United States</t>
  </si>
  <si>
    <t>us@emarsys.com</t>
  </si>
  <si>
    <t>Northlake, Illinois, United States</t>
  </si>
  <si>
    <t>https://www.empiretoday.com/</t>
  </si>
  <si>
    <t>Columbus, Ohio, United States</t>
  </si>
  <si>
    <t>https://emplifi.io/</t>
  </si>
  <si>
    <t>marketing@emplifi.io</t>
  </si>
  <si>
    <t>https://www.endeavourgroup.com.au</t>
  </si>
  <si>
    <t>Level 3, 10 Shelley Street
Barangaroo NSW  2000</t>
  </si>
  <si>
    <t>Barangaroo</t>
  </si>
  <si>
    <t>enquiries@edg.com.au</t>
  </si>
  <si>
    <t>Team 1023 Calle Sombra, Suite G San Clemente, CA 92673 USA</t>
  </si>
  <si>
    <t>8950 W Tropicana Ave #3, Las Vegas, NV 89147, United States</t>
  </si>
  <si>
    <t>https://www.engagednation.com</t>
  </si>
  <si>
    <t>https://www.enterpret.com</t>
  </si>
  <si>
    <t>https://www.eql.com</t>
  </si>
  <si>
    <t>https://www.easyship.com</t>
  </si>
  <si>
    <t>https://www.eataly.com</t>
  </si>
  <si>
    <t>https://www.ebay.com</t>
  </si>
  <si>
    <t>https://www.ecritel.com</t>
  </si>
  <si>
    <t>https://www.edgewaterresearch.com</t>
  </si>
  <si>
    <t>https://www.erenperakende.com</t>
  </si>
  <si>
    <t>https://www.essendant.com</t>
  </si>
  <si>
    <t>https://www.etsy.com</t>
  </si>
  <si>
    <t>8550 W. BRYN MAWR AVE. STE. 200,
CHICAGO, IL 60631</t>
  </si>
  <si>
    <t>info@ensembleiq.com</t>
  </si>
  <si>
    <t>907 Broadway, New York, NY 10010, United States</t>
  </si>
  <si>
    <t>https://envirosell.com/</t>
  </si>
  <si>
    <t>services@envirosell.com</t>
  </si>
  <si>
    <t>https://www.epam.com</t>
  </si>
  <si>
    <t>https://www.epsilon.com</t>
  </si>
  <si>
    <t>https://www.econoco.com</t>
  </si>
  <si>
    <t>https://www.edifier.com</t>
  </si>
  <si>
    <t>https://www.euromonitor.com</t>
  </si>
  <si>
    <t>41 University Drive • Suite 202,
Newtown, PA 18940 • USA</t>
  </si>
  <si>
    <t>https://epostglobalshipping.com</t>
  </si>
  <si>
    <t>11137 Warland Drive
Cypress, CA 90630 USA</t>
  </si>
  <si>
    <t>dgomes@epostglobalshipping.com</t>
  </si>
  <si>
    <t>https://www.gallo.com</t>
  </si>
  <si>
    <t>Gallo Winery, Consumer Engagement, 600 Yosemite Blvd., Modesto, CA 95354</t>
  </si>
  <si>
    <t>1551 Wewatta St Floor 10, Denver, CO 80202, United States</t>
  </si>
  <si>
    <t>https://www.eaccountable.com/</t>
  </si>
  <si>
    <t>Info@eAccountable.com</t>
  </si>
  <si>
    <t>43 W 24 St 5th Floor, New York, NY 10010, United States</t>
  </si>
  <si>
    <t>https://www.earnestanalytics.com/</t>
  </si>
  <si>
    <t>https://www.ebbo.com/</t>
  </si>
  <si>
    <t>contact@earnestanalytics.com</t>
  </si>
  <si>
    <t>https://earthbreeze.com</t>
  </si>
  <si>
    <t>hello@earthbreeze.com</t>
  </si>
  <si>
    <t>Medford, Oregon 97504, United States.</t>
  </si>
  <si>
    <t>CustomerService@Eataly.com</t>
  </si>
  <si>
    <t>200 Fifth Avenue
New York, NY 10010</t>
  </si>
  <si>
    <t>customerhelp@ebay.com</t>
  </si>
  <si>
    <t>175 Capital Blvd 4th floor suite 402, Rocky Hill, CT 06067, United States</t>
  </si>
  <si>
    <t>insights@ebbo.com</t>
  </si>
  <si>
    <t>2578 Broadway, Suite 573, New York, NY 10025-8844</t>
  </si>
  <si>
    <t>sales@ebyco.com</t>
  </si>
  <si>
    <t>4 Rue Jules Lefebvre, 75009 Paris, France</t>
  </si>
  <si>
    <t>https://www.echo-analytics.com</t>
  </si>
  <si>
    <t>Better Living Subdivision, Lot 34 Japan, Better Living, Parañaque, 1711 Metro Manila, Philippines</t>
  </si>
  <si>
    <t>Manila</t>
  </si>
  <si>
    <t>https://www.ecmsglobal.com</t>
  </si>
  <si>
    <t>https://ecommerceconshopify.com</t>
  </si>
  <si>
    <t>https://www.ever.com</t>
  </si>
  <si>
    <t>https://www.exlservice.com</t>
  </si>
  <si>
    <t>https://www.experro.com</t>
  </si>
  <si>
    <t>https://www.felina.com</t>
  </si>
  <si>
    <t>300 Karin Lane
Hicksville, NY 11801</t>
  </si>
  <si>
    <t>sales@econoco.com</t>
  </si>
  <si>
    <t>Ecritel US
1251 Avenue of the Americas, 3rd Floor, New York, NY, 10020, USA</t>
  </si>
  <si>
    <t>contact@ecritel.com</t>
  </si>
  <si>
    <t>https://www.edenbrothers.com</t>
  </si>
  <si>
    <t>https://www.everythingkitchens.com</t>
  </si>
  <si>
    <t>2099 Brevard Rd., Arden, NC 28704</t>
  </si>
  <si>
    <t>service@edenbrothers.com</t>
  </si>
  <si>
    <t>950 Main Ave, Cleveland, OH 44113, United States</t>
  </si>
  <si>
    <t>https://www.exchangesolutions.com</t>
  </si>
  <si>
    <t>https://www.farmacybeauty.com</t>
  </si>
  <si>
    <t>Rebecca@EdgewaterRC.com</t>
  </si>
  <si>
    <t>Unit 9, 13511 Crestwood Place, Richmond, BC. V6V 2G1. Canada</t>
  </si>
  <si>
    <t>info@edifier.ca</t>
  </si>
  <si>
    <t>https://ehouse.ai</t>
  </si>
  <si>
    <t>2125 Biscayne Blvd, Ste 204#8611,FL 33173</t>
  </si>
  <si>
    <t>Support@ehousent.com</t>
  </si>
  <si>
    <t>https://www.ekom.ai</t>
  </si>
  <si>
    <t>37203
Brooklyn Office: 12 Park St Suite 205 Brooklyn, NY 11206</t>
  </si>
  <si>
    <t>admin@ekom.ai</t>
  </si>
  <si>
    <t>Atatürk, Ataşehir Blv. C2 Blok, 34758 Ataşehir/İstanbul</t>
  </si>
  <si>
    <t>İstanbul</t>
  </si>
  <si>
    <t>Turkey</t>
  </si>
  <si>
    <t>info@erenholding.com.tr</t>
  </si>
  <si>
    <t>https://www.ey.com</t>
  </si>
  <si>
    <t>enquiries@eyfoundation.ey.com</t>
  </si>
  <si>
    <t>One Parkway North Boulevard
Deerfield, IL 60015</t>
  </si>
  <si>
    <t>TechnicalSupport@essendant.com</t>
  </si>
  <si>
    <t>info@euromonitor.com</t>
  </si>
  <si>
    <t>at 60-61 Britton Street, London, EC1M 5UX.</t>
  </si>
  <si>
    <t>https://eva.guru</t>
  </si>
  <si>
    <t>Eva Commerce, 5770 Aster Meadows PL, San Diego CA 92130</t>
  </si>
  <si>
    <t>customersuccess@eva.guru</t>
  </si>
  <si>
    <t>service@ever.com</t>
  </si>
  <si>
    <t>an Francisco, California United States</t>
  </si>
  <si>
    <t>https://www.everlane.com/</t>
  </si>
  <si>
    <t>https://www.fanduel.com/</t>
  </si>
  <si>
    <t>https://www.fashionphile.com/</t>
  </si>
  <si>
    <t>support@everlane.com</t>
  </si>
  <si>
    <t>https://www.everyangle.ai</t>
  </si>
  <si>
    <t>550 W. Main Street Boonton, NJ 07005, USA</t>
  </si>
  <si>
    <t>hello@everyangle.ai</t>
  </si>
  <si>
    <t>info@everythingkitchens.com</t>
  </si>
  <si>
    <t>Everything Kitchens LLC
6820 W. Kings Street
Springfield, MO 65802</t>
  </si>
  <si>
    <t>https://evolv.com</t>
  </si>
  <si>
    <t>https://feastables.com</t>
  </si>
  <si>
    <t>500 Totten Pond Road, 4th floor | Waltham, MA 02451 USA</t>
  </si>
  <si>
    <t>IR@evolvtechnology.com</t>
  </si>
  <si>
    <t>515 Madison Avenue
8th floor
New York NY 10022</t>
  </si>
  <si>
    <t>dpo@exchangesolutions.com</t>
  </si>
  <si>
    <t>https://www.exhance24.com</t>
  </si>
  <si>
    <t>13155 Noel Road, Dallas, TX 75240</t>
  </si>
  <si>
    <t>marketing@exhance24.com</t>
  </si>
  <si>
    <t>https://www.ferguson.com</t>
  </si>
  <si>
    <t>320 Park Ave 29th floor,
New York, NY 10022</t>
  </si>
  <si>
    <t>https://www.experian.com/marketing</t>
  </si>
  <si>
    <t>contactems@experian.com</t>
  </si>
  <si>
    <t>475 Anton Blvd, Costa Mesa, CA 92626</t>
  </si>
  <si>
    <t>support@experro.com</t>
  </si>
  <si>
    <t>525 N Tryon St, Suite 1600 Charlotte,
NC 28203 USA</t>
  </si>
  <si>
    <t>https://www.fancy.tech</t>
  </si>
  <si>
    <t>Level #5, Suit No. 512-514, Alpana Plaza
New Elephant Rd, Dhaka-1205, Bangladesh</t>
  </si>
  <si>
    <t>Bangladesh</t>
  </si>
  <si>
    <t>Dhaka</t>
  </si>
  <si>
    <t>fancytechbd@gmail.com</t>
  </si>
  <si>
    <t>support@fanduel.com</t>
  </si>
  <si>
    <t>300 Park Ave S 14th Floor, New York, NY 10010, United States.</t>
  </si>
  <si>
    <t>https://portal.farmaciasperuanas.pe</t>
  </si>
  <si>
    <t>Cincinnati, Ohio 45202
United States</t>
  </si>
  <si>
    <t>PR@farmacybeauty.com</t>
  </si>
  <si>
    <t>Carlsbad, California, United States</t>
  </si>
  <si>
    <t>info@fashionphile.com</t>
  </si>
  <si>
    <t>https://fast.com</t>
  </si>
  <si>
    <t>320 Congress Street, 5th Floor, Boston, MA 02210, US</t>
  </si>
  <si>
    <t>support@getfastr.com</t>
  </si>
  <si>
    <t>https://shopfavoritedaughter.com</t>
  </si>
  <si>
    <t>hello@shopfavoritedaughter.com</t>
  </si>
  <si>
    <t>346 N Beverly Drive. Beverly Hills, CA 90210.</t>
  </si>
  <si>
    <t>https://firstmovr.com</t>
  </si>
  <si>
    <t>https://flipp.com</t>
  </si>
  <si>
    <t>support@feastables.com</t>
  </si>
  <si>
    <t>Chicago, IL, United States</t>
  </si>
  <si>
    <t>https://www.fishbowl.com</t>
  </si>
  <si>
    <t>https://www.flipkart.com</t>
  </si>
  <si>
    <t>https://www.forbes.com</t>
  </si>
  <si>
    <t>support@Felina.com</t>
  </si>
  <si>
    <t>20144 Plummer Street, Chatsworth, CA, 91311, US.</t>
  </si>
  <si>
    <t>Newport News, Virginia, United States</t>
  </si>
  <si>
    <t>https://www.fetch.ly</t>
  </si>
  <si>
    <t>info@fetch.ly</t>
  </si>
  <si>
    <t>801 Barton Springs Road
Austin, TX 78704
United States</t>
  </si>
  <si>
    <t xml:space="preserve"> Santa Monica, California, United States</t>
  </si>
  <si>
    <t>stat@wearfigs.com</t>
  </si>
  <si>
    <t>https://www.wearfigs.com</t>
  </si>
  <si>
    <t>https://www.fila.de</t>
  </si>
  <si>
    <t>ecomusa@fila.com</t>
  </si>
  <si>
    <t>14114 York Rd, P.O. Box 3000, Sparks Glencoe, MD 21152</t>
  </si>
  <si>
    <t>https://finchcare.com</t>
  </si>
  <si>
    <t>support@befinch.com</t>
  </si>
  <si>
    <t>99 Wall St Suite 2085, New York, NY 10005, United States</t>
  </si>
  <si>
    <t>https://www.findmine.com/</t>
  </si>
  <si>
    <t>https://www.flowcode.com/</t>
  </si>
  <si>
    <t>contact@findmine.com</t>
  </si>
  <si>
    <t>https://www.firstaidbeauty.com</t>
  </si>
  <si>
    <t>One Procter &amp; Gamble Plaza
Cincinnati, Ohio 45202
United States</t>
  </si>
  <si>
    <t>hello@firstmovr.com</t>
  </si>
  <si>
    <t>Alexandria OFFICE
2000 Duke Street
Suite 300
Alexandria, VA
22314-6101</t>
  </si>
  <si>
    <t>sales@fishbowl.com</t>
  </si>
  <si>
    <t>https://www.fisica.com</t>
  </si>
  <si>
    <t>fisicainfo@fisica.com</t>
  </si>
  <si>
    <t xml:space="preserve">5 Abbot Mill Ln Ste 10 or 6 Lyberty Way, Suite 103, Westford, MA 01886. </t>
  </si>
  <si>
    <t>Rosenthaler Str. 36, 10178 Berlin, Germany</t>
  </si>
  <si>
    <t>https://fitanalytics.com/</t>
  </si>
  <si>
    <t>https://fitbodybootcamp.com</t>
  </si>
  <si>
    <t>Fit Body Boot Camp
5867 Pine Ave
Chino Hills, CA 91709</t>
  </si>
  <si>
    <t>support@fitbodybootcamp.com</t>
  </si>
  <si>
    <t>https://theflagship.in</t>
  </si>
  <si>
    <t>https://flamingoestate.com</t>
  </si>
  <si>
    <t>concierge@flamingoestate.com</t>
  </si>
  <si>
    <t>5634 N Figueroa St, Los Angeles, CA 90042</t>
  </si>
  <si>
    <t>https://www.fleetfeet.com</t>
  </si>
  <si>
    <t>https://www.foodstorybrands.com</t>
  </si>
  <si>
    <t>310 East Main Street, Suite 200 Carrboro, NC 27510</t>
  </si>
  <si>
    <t>support@fleetfeet.com</t>
  </si>
  <si>
    <t>https://flexfactor.io</t>
  </si>
  <si>
    <t>https://flywheel.io</t>
  </si>
  <si>
    <t>FlexFactor Operations Inc
838 Walker Rd, Ste 21-2
Dover, DE 19904</t>
  </si>
  <si>
    <t>customersupport@flexfactor.io</t>
  </si>
  <si>
    <t>https://www.flooranddecor.com</t>
  </si>
  <si>
    <t>2500 Windy Ridge Pkwy SE
Atlanta, GA 30339</t>
  </si>
  <si>
    <t>customer.care@flooranddecor.com</t>
  </si>
  <si>
    <t>233 Spring St 4th Floor, New York, NY 10013, United States</t>
  </si>
  <si>
    <t>support@flowcode.com</t>
  </si>
  <si>
    <t>https://www.flowstatehq.com</t>
  </si>
  <si>
    <t>Contact Info. 120 North Center St | Casper, WY 82601</t>
  </si>
  <si>
    <t>info@flowstatesolutions.ai</t>
  </si>
  <si>
    <t>https://fluentco.com</t>
  </si>
  <si>
    <t>300 Vesey St 9th Floor
New York, NY 10282</t>
  </si>
  <si>
    <t>marketing@fluentco.com</t>
  </si>
  <si>
    <t>1015 Glenwood Ave
Suite 200
Minneapolis, MN 55405</t>
  </si>
  <si>
    <t>https://fomo.ai</t>
  </si>
  <si>
    <t>4845 Pearl East Cir Ste 118, PMB 21203,
Boulder, CO 80301-6112 USA</t>
  </si>
  <si>
    <t>dax@fomo.ai</t>
  </si>
  <si>
    <t>https://foodandmeatcoop.com</t>
  </si>
  <si>
    <t>189 State St suite 130/135, Clearfield, UT 84015</t>
  </si>
  <si>
    <t>askcassie@foodandmeatcoop.com</t>
  </si>
  <si>
    <t>https://www.foodtalks.cn</t>
  </si>
  <si>
    <t xml:space="preserve"> Room 803, Building T9, Baolong City, Xinzhen Road, Qibao Town, Minhang District, Shanghai</t>
  </si>
  <si>
    <t>Shanghai</t>
  </si>
  <si>
    <t>mote.chan@simbaevents.cn</t>
  </si>
  <si>
    <t>https://foodmatch.com</t>
  </si>
  <si>
    <t>https://forceget.com</t>
  </si>
  <si>
    <t>575 8th Ave
23rd Floor
New York, NY 10018</t>
  </si>
  <si>
    <t>hello@foodmatch.com</t>
  </si>
  <si>
    <t>4020 E Indian School Rd, Phoenix, AZ 85018, United States</t>
  </si>
  <si>
    <t>https://www.foreall.com</t>
  </si>
  <si>
    <t>https://www.fossilgroup.com</t>
  </si>
  <si>
    <t>https://www.freepeople.com</t>
  </si>
  <si>
    <t>info@foodstorybrands.com</t>
  </si>
  <si>
    <t>https://www.footlocker-inc.com</t>
  </si>
  <si>
    <t>330 West 34th Street
New York, NY 10001</t>
  </si>
  <si>
    <t>IR@footlocker.com</t>
  </si>
  <si>
    <t>security@forbes.com</t>
  </si>
  <si>
    <t>499 Washington Blvd
Jersey City, NJ 07310</t>
  </si>
  <si>
    <t>https://fabfitfun.com</t>
  </si>
  <si>
    <t>1510 Bay Rd Unit G0602, Miami Beach, FL 33139, United States</t>
  </si>
  <si>
    <t>sales@forceget.com</t>
  </si>
  <si>
    <t>https://www.forcemotors.com</t>
  </si>
  <si>
    <t>Mumbai-Pune Road, Akurdi, Pune 411035, INDIA</t>
  </si>
  <si>
    <t>corporatecommunications@forcemotors.com</t>
  </si>
  <si>
    <t>4800 Hampden Lane, Suite 900
Bethesda, MD 20814</t>
  </si>
  <si>
    <t>support@worldwidegolfshops.com</t>
  </si>
  <si>
    <t>618 N Great SW Pkwy, Arlington, TX 76011, United States</t>
  </si>
  <si>
    <t>https://forevergiftsinc.com</t>
  </si>
  <si>
    <t>customerservice@forevergiftsinc.com</t>
  </si>
  <si>
    <t>1068 Thorndale Ave, Bensenville, IL 60106, United States</t>
  </si>
  <si>
    <t>https://www.fortunefishco.net</t>
  </si>
  <si>
    <t>info@fortunefishco.net</t>
  </si>
  <si>
    <t>901 S. Central Expy
Richardson, TX
75080</t>
  </si>
  <si>
    <t>suppliercompliance@fossil.com</t>
  </si>
  <si>
    <t>https://foundrybrands.com</t>
  </si>
  <si>
    <t>https://fourhands.com</t>
  </si>
  <si>
    <t>https://frankiesbikinis.com</t>
  </si>
  <si>
    <t>info@foundrybrands.com</t>
  </si>
  <si>
    <t xml:space="preserve">501 2nd Street, Suite 650, San Francisco, CA 94107, U.S.A. </t>
  </si>
  <si>
    <t>2090 Woodward Street
Austin, TX 78744
USA</t>
  </si>
  <si>
    <t>info@fourhands.com</t>
  </si>
  <si>
    <t>https://www.fourseasons.com</t>
  </si>
  <si>
    <t>https://fractal.ai</t>
  </si>
  <si>
    <t>https://fabric.inc</t>
  </si>
  <si>
    <t>Level 7, Commerz II, International Business Park, Oberoi Garden City,Off. W. E.Highway, Goregaon (E), Mumbai City, Mumbai, Maharashtra, India, 400063</t>
  </si>
  <si>
    <t>investorrelations@fractal.ai</t>
  </si>
  <si>
    <t>https://fractureme.com</t>
  </si>
  <si>
    <t>support@fractureme.com</t>
  </si>
  <si>
    <t>112 SW 6th St, Gainesville FL 32601, USA</t>
  </si>
  <si>
    <t>https://fragrance.org</t>
  </si>
  <si>
    <t>info@fragrance.org</t>
  </si>
  <si>
    <t>New York, NY 10022</t>
  </si>
  <si>
    <t>marketing@fabric.inc</t>
  </si>
  <si>
    <t>1448 Commerce Ave, Bronx, NY 10461, United States</t>
  </si>
  <si>
    <t>Ny</t>
  </si>
  <si>
    <t>https://facerealityskincare.com</t>
  </si>
  <si>
    <t>orders@facereallityskincare.com</t>
  </si>
  <si>
    <t>730 Camino Ramon, Suite 200, Danville, California, 94526</t>
  </si>
  <si>
    <t>https://fairing.co</t>
  </si>
  <si>
    <t>228 Park Avenue South
PMB 38031
New York NY, US, 10003</t>
  </si>
  <si>
    <t>support@fairing.co</t>
  </si>
  <si>
    <t>https://www.faclon.com</t>
  </si>
  <si>
    <t>126 Ferne Ave, Palo Alto,
CA - 94306
United States</t>
  </si>
  <si>
    <t>reachus@faclon.com</t>
  </si>
  <si>
    <t>https://frame-store.com</t>
  </si>
  <si>
    <t>Aspen. 535 E Hyman Ave Aspen, CO 81611</t>
  </si>
  <si>
    <t>customercare@frame-denim.com</t>
  </si>
  <si>
    <t>https://www.frankandeileen.com</t>
  </si>
  <si>
    <t>customercare@frankandeileen.com</t>
  </si>
  <si>
    <t>753 Madison Avenue. New York, New York 10065. United States</t>
  </si>
  <si>
    <t>13 Rue Dumur, 92110 Clichy, France</t>
  </si>
  <si>
    <t>https://www.frank-rosenthal.com/</t>
  </si>
  <si>
    <t>frosenthalconseils@gmail.com</t>
  </si>
  <si>
    <t>https://geniafoods.com</t>
  </si>
  <si>
    <t>support@frankiesbikinis.com</t>
  </si>
  <si>
    <t>4030 Del Rey Ave, Venice, California 90292, US</t>
  </si>
  <si>
    <t>100 Pearl St, New York, NY 10004, United States</t>
  </si>
  <si>
    <t>https://www.alger.com</t>
  </si>
  <si>
    <t>https://www.geturns.com</t>
  </si>
  <si>
    <t>Pittsburgh, Pennsylvania, United States</t>
  </si>
  <si>
    <t>https://www.fredrogers.org/</t>
  </si>
  <si>
    <t>info@fredrogers.org</t>
  </si>
  <si>
    <t>https://www.gathroutdoors.com</t>
  </si>
  <si>
    <t>https://www.gaurikohli.com</t>
  </si>
  <si>
    <t>https://www.geappliances.com</t>
  </si>
  <si>
    <t>https://www.geniussports.com</t>
  </si>
  <si>
    <t>https://www.gentlemonster.com</t>
  </si>
  <si>
    <t>https://www.gianttiger.com</t>
  </si>
  <si>
    <t>Philadelphia, Pennsylvania, United States</t>
  </si>
  <si>
    <t>https://freedomcompany.co</t>
  </si>
  <si>
    <t>info@freedomcompany.co</t>
  </si>
  <si>
    <t>Freedom Firm, 2 Claremont, Club Road, Ooty – 643001, Tamil Nadu P</t>
  </si>
  <si>
    <t>Ooty</t>
  </si>
  <si>
    <t>https://www.thefreeosk.com</t>
  </si>
  <si>
    <t>20 N Wacker Dr Suite 1144, Chicago, IL 60606, United States</t>
  </si>
  <si>
    <t>info@thefreeosk.com</t>
  </si>
  <si>
    <t>https://fdjcollection.com</t>
  </si>
  <si>
    <t>225 Chabanel west, Suite 200
Montreal, QC, H2N 2C9</t>
  </si>
  <si>
    <t>marketing@fdj.ca</t>
  </si>
  <si>
    <t>https://freshcleantees.com</t>
  </si>
  <si>
    <t>support@freshcleantees.com</t>
  </si>
  <si>
    <t>12671 High Bluff Dr, Ste 150, San Diego CA 92130</t>
  </si>
  <si>
    <t>https://www.frontrowgroup.com</t>
  </si>
  <si>
    <t>5 Crosby Street,
New York, NY 10013 USA</t>
  </si>
  <si>
    <t>https://www.fujitsu.com</t>
  </si>
  <si>
    <t>Japan</t>
  </si>
  <si>
    <t>Fujitsu Limited
Fujitsu Technology Park
4-1-1 Kamikodanaka
Nakahara-ku
Kawasaki-shi
Kanagawa 211-8588
Japan</t>
  </si>
  <si>
    <t>Kanagawa</t>
  </si>
  <si>
    <t>https://www.furniture.com/</t>
  </si>
  <si>
    <t>1670 Bayview Ave Suite 503, Toronto, ON M4G 3C2, Canada</t>
  </si>
  <si>
    <t>https://fusionanalytics.com/</t>
  </si>
  <si>
    <t>https://germainux.com/</t>
  </si>
  <si>
    <t>solutions@fusionanalytics.com</t>
  </si>
  <si>
    <t>https://fyidoctors.com</t>
  </si>
  <si>
    <t>https://fytted.com</t>
  </si>
  <si>
    <t>300 2424 4 Street S.W.
Calgary, Alberta T2S 2T4</t>
  </si>
  <si>
    <t>support@fyidoctors.com</t>
  </si>
  <si>
    <t>https://gumgum.com</t>
  </si>
  <si>
    <t>1314 7th Street, 4th Floor
Santa Monica, CA 90401</t>
  </si>
  <si>
    <t>https://www.gstv.com</t>
  </si>
  <si>
    <t>https://www.haleon.com</t>
  </si>
  <si>
    <t>https://www.handwrytten.com</t>
  </si>
  <si>
    <t>https://www.hanshow.com</t>
  </si>
  <si>
    <t xml:space="preserve">1401 Vermont Street, Suite #215, Detroit, MI 48216 </t>
  </si>
  <si>
    <t>info@gstv.com</t>
  </si>
  <si>
    <t>https://www.gspann.com</t>
  </si>
  <si>
    <t>https://www.hammitt.com</t>
  </si>
  <si>
    <t>csr@gspann.com</t>
  </si>
  <si>
    <t>GSPANN Technologies, Inc.
362 Fairview Way
Milpitas, CA 95035
USA</t>
  </si>
  <si>
    <t>https://www.goya.com</t>
  </si>
  <si>
    <t>https://www.greycroft.com</t>
  </si>
  <si>
    <t>https://www.greyorange.com</t>
  </si>
  <si>
    <t>https://www.groupo.com</t>
  </si>
  <si>
    <t>https://www.greenstreet.com</t>
  </si>
  <si>
    <t>https://www.griddynamics.com</t>
  </si>
  <si>
    <t>https://www.groovecommerce.com</t>
  </si>
  <si>
    <t>https://www.groupeseb.com</t>
  </si>
  <si>
    <t>https://www.hankypanky.com</t>
  </si>
  <si>
    <t>https://www.hannaandersson.com</t>
  </si>
  <si>
    <t>100 Bayview Circle, Suite 400
Newport Beach, CA 92660</t>
  </si>
  <si>
    <t>clientsupport@greenstreet.com</t>
  </si>
  <si>
    <t>https://greyjournal.net</t>
  </si>
  <si>
    <t>113 Saint Marks Pl, New York City, New York, 10009, United States</t>
  </si>
  <si>
    <t>info@greycroft.com</t>
  </si>
  <si>
    <t>292 Madison Ave., Fl. 8 New York, NY 10017</t>
  </si>
  <si>
    <t>3975 Lakefield Court
Suite 110
Suwanee, GA 30024</t>
  </si>
  <si>
    <t>info@greyorange.com</t>
  </si>
  <si>
    <t>https://greysonclothiers.com</t>
  </si>
  <si>
    <t>https://gripsintelligence.com</t>
  </si>
  <si>
    <t>info@greysonclothiers.com</t>
  </si>
  <si>
    <t>168 Old Saw Mill River Rd, 
Hawthorne, NY 10532</t>
  </si>
  <si>
    <t>6101 Bollinger Canyon Road, Suite 465, San Ramon, CA 94583</t>
  </si>
  <si>
    <t>322 N Shore Dr Building 1B, suite 200, Pittsburgh, PA 15212, United States</t>
  </si>
  <si>
    <t>https://gridwise.io/</t>
  </si>
  <si>
    <t>info@gridwise.org</t>
  </si>
  <si>
    <t>info@gripsintelligence.com</t>
  </si>
  <si>
    <t>Alte Schönhauser Str. 38, 10119 Berlin, Germany,</t>
  </si>
  <si>
    <t>2 Village Square Suite 220, Baltimore, MD 21210, United States</t>
  </si>
  <si>
    <t>info@groovecommerce.com</t>
  </si>
  <si>
    <t>Headquarters
4905 77th Avenue
Milan, IL 61264</t>
  </si>
  <si>
    <t>https://retail.teddy.it</t>
  </si>
  <si>
    <t>Teddy S.p.A   Via Coriano 58 - Grosrimini Blocco 97   47924   Rimini   (RN) Italy</t>
  </si>
  <si>
    <t>Rimini</t>
  </si>
  <si>
    <t>info@teddy.it</t>
  </si>
  <si>
    <t>https://www.gs1us.org</t>
  </si>
  <si>
    <t>info@gs1us.org</t>
  </si>
  <si>
    <t>300 Charles Ewing Blvd, Ewing, New Jersey, 08628</t>
  </si>
  <si>
    <t>contact@fytted.com</t>
  </si>
  <si>
    <t xml:space="preserve">14040 Panay Way Apt 217, Marina Del Rey, CA 90292, United States. </t>
  </si>
  <si>
    <t>http://www.garrosgroup.com</t>
  </si>
  <si>
    <t>7727 Camden Harbour Drive
Bradenton, FL 34212</t>
  </si>
  <si>
    <t>pfresen@garrosgroup.com</t>
  </si>
  <si>
    <t>https://www.ginatricot.com</t>
  </si>
  <si>
    <t>https://www.glasshousefragrances.com</t>
  </si>
  <si>
    <t>pr@gathroutdoors.com</t>
  </si>
  <si>
    <t>3287 Franklin Limestone Rd. 
 Nashville, Tennessee 37013</t>
  </si>
  <si>
    <t>https://www.getit.ai</t>
  </si>
  <si>
    <t>hello@getit.ai</t>
  </si>
  <si>
    <t>30 Rue Victoria, Gatineau, QC J8X 2A1, Canada</t>
  </si>
  <si>
    <t>https://www.getnetworld.com</t>
  </si>
  <si>
    <t>multinationals@getnet.net</t>
  </si>
  <si>
    <t>https://www.gildan.com</t>
  </si>
  <si>
    <t>https://www.glanbia.com</t>
  </si>
  <si>
    <t>https://www.globaldata.com</t>
  </si>
  <si>
    <t>https://www.godiva.com</t>
  </si>
  <si>
    <t>https://www.golfdiscount.com</t>
  </si>
  <si>
    <t>https://www.golo.com</t>
  </si>
  <si>
    <t>https://www.gomage.com</t>
  </si>
  <si>
    <t>orders@geturns.com</t>
  </si>
  <si>
    <t>1600 10th St. #B
Plano, TX 75074</t>
  </si>
  <si>
    <t>https://gfuel.com</t>
  </si>
  <si>
    <t xml:space="preserve">100 Wireless Blvd
Hauppauge, NY 11788-3955
United States  </t>
  </si>
  <si>
    <t>info@gfuel.com</t>
  </si>
  <si>
    <t>https://www.globalaccess.com</t>
  </si>
  <si>
    <t>https://www.globalfrozen.com</t>
  </si>
  <si>
    <t>https://www.goatgroup.com</t>
  </si>
  <si>
    <t>https://www.goldmansachs.com</t>
  </si>
  <si>
    <t>https://www.goodranchers.com</t>
  </si>
  <si>
    <t>https://www.gooddaysoftware.com</t>
  </si>
  <si>
    <t>2480 Walkley Road
Ottawa, Ontario
K1G 6A9</t>
  </si>
  <si>
    <t>support@gildan.com</t>
  </si>
  <si>
    <t>1980 Clements Ferry Road, Charleston, SC 29492</t>
  </si>
  <si>
    <t>3rd Floor, chiltern house, 184 High St, Berkhamsted HP4 3AP, United Kingdom</t>
  </si>
  <si>
    <t>Berkhamsted</t>
  </si>
  <si>
    <t>https://gillespiemanners.com</t>
  </si>
  <si>
    <t>https://globalwidget.com</t>
  </si>
  <si>
    <t>https://goodapple.com</t>
  </si>
  <si>
    <t>info@gillespiemanners.com</t>
  </si>
  <si>
    <t>customerserviceEU@ginatricot.com</t>
  </si>
  <si>
    <t>ir@glanbia.ie</t>
  </si>
  <si>
    <t>Glanbia House
Ring Road
Kilkenny
Ireland</t>
  </si>
  <si>
    <t>Kilkenny</t>
  </si>
  <si>
    <t>5 Av. du Général de Gaulle, 94160 Saint-Mandé, France</t>
  </si>
  <si>
    <t>Saint-Mandé</t>
  </si>
  <si>
    <t>https://www.glanceable.io</t>
  </si>
  <si>
    <t>info@glanceable.io</t>
  </si>
  <si>
    <t>8 The Green, Suite 4000, Dover, DE 19901, USA</t>
  </si>
  <si>
    <t>care@gaurikohli.com</t>
  </si>
  <si>
    <t>PO Box 1780
Rapid City, SD 57709</t>
  </si>
  <si>
    <t>e-store@geappliances.com</t>
  </si>
  <si>
    <t>info@gen3marketing.com</t>
  </si>
  <si>
    <t>Gen3 Marketing (USA)
960B Harvest Drive, Suite 210
Blue Bell, PA 19422</t>
  </si>
  <si>
    <t>https://gen3marketing.com/</t>
  </si>
  <si>
    <t>https://www.genau.in</t>
  </si>
  <si>
    <t>sales@genau.in</t>
  </si>
  <si>
    <t>SITE NO.1, SIPCOT INDUSTRIAL COMPLEX, PHASE II, HOSUR. TAMIL NADU – 635109. INDIA.</t>
  </si>
  <si>
    <t>HOSUR</t>
  </si>
  <si>
    <t>sales@geniafoods.com</t>
  </si>
  <si>
    <t>1411 Broadway, 16th Floor, New York, NY 10018, United States</t>
  </si>
  <si>
    <t>Genius Sports Limited
1st floor
27 Soho Square
London
England
W1D 3QR</t>
  </si>
  <si>
    <t>10F Lotte Duty Free, 81, Namdaemun-ro, Jung-gu, Seoul, South Korea.</t>
  </si>
  <si>
    <t>Seoul</t>
  </si>
  <si>
    <t>South Korea</t>
  </si>
  <si>
    <t>service.kr@gentlemonster.com</t>
  </si>
  <si>
    <t>https://begenuin.com</t>
  </si>
  <si>
    <t>contact@begenuin.com</t>
  </si>
  <si>
    <t>https://www.gerberchildrenswear.com</t>
  </si>
  <si>
    <t>7005 Pelham Road
Greenville, SC 29615</t>
  </si>
  <si>
    <t>customercare@gerberchildrenswear.com</t>
  </si>
  <si>
    <t>201 Spear St, San Francisco, CA 94105, United States</t>
  </si>
  <si>
    <t>info@germainUX.com</t>
  </si>
  <si>
    <t>https://getcho.app</t>
  </si>
  <si>
    <t>support@getcho.app</t>
  </si>
  <si>
    <t xml:space="preserve">451 Lexington Ave, New York, NY 10017, United States </t>
  </si>
  <si>
    <t>4435 Spring Valley Rd, Farmers Branch, TX 75244, United States</t>
  </si>
  <si>
    <t>https://www.glass-media.com/</t>
  </si>
  <si>
    <t>https://www.gotestpro.com/</t>
  </si>
  <si>
    <t>Info@glass-media.com</t>
  </si>
  <si>
    <t>https://www.goodwaygroup.com</t>
  </si>
  <si>
    <t>help@glasshousefragrances.com.au</t>
  </si>
  <si>
    <t>Sapphire Group Pty Ltd
Weekdays 9am-5pm AEST/AEDT</t>
  </si>
  <si>
    <t>Weekdays</t>
  </si>
  <si>
    <t>https://www.glean.com</t>
  </si>
  <si>
    <t>260 Sheridan Ave
Suite 300
Palo Alto, CA 94306
United States</t>
  </si>
  <si>
    <t>2889 Ashton Blvd, Suite 350, Lehi, UT 84043</t>
  </si>
  <si>
    <t>info@globalaccesspipeline.org</t>
  </si>
  <si>
    <t>ventas@globalfrozen.com</t>
  </si>
  <si>
    <t>8419 Sunstate St, Tampa, FL 33634, United States</t>
  </si>
  <si>
    <t>Help@GlobalWidget.com</t>
  </si>
  <si>
    <t>https://www.galderma.com</t>
  </si>
  <si>
    <t>John Carpenter House, John Carpenter Street, London, EC4Y 0AN, UK</t>
  </si>
  <si>
    <t>customersuccess@globaldata.com</t>
  </si>
  <si>
    <t>https://www.gooutdoors.co.uk</t>
  </si>
  <si>
    <t>enquiries@gooutdoors.co.uk</t>
  </si>
  <si>
    <t>Hollinsbrook Way, Pilsworth, Bury, Lancashire, BL9 8RR.</t>
  </si>
  <si>
    <t>Lancashire</t>
  </si>
  <si>
    <t>https://goatfoods.com/</t>
  </si>
  <si>
    <t>hello@goatfoods.com</t>
  </si>
  <si>
    <t>1405 Poinsettia Drive, G-11,
Delray Beach FL 33444,
United States</t>
  </si>
  <si>
    <t>3960 Landmark Street, Culver City, CA 90232, USA</t>
  </si>
  <si>
    <t>150 S Pine Island Rd #530, Plantation, FL 33324, United States</t>
  </si>
  <si>
    <t>https://app.godatafeed.com/</t>
  </si>
  <si>
    <t>contact@godatafeed.com</t>
  </si>
  <si>
    <t>260 Madison Avenue, New York, NY 10016</t>
  </si>
  <si>
    <t>Box 71022, Philadelphia, PA 19176-1022</t>
  </si>
  <si>
    <t xml:space="preserve"> 13405 SE 30th St, Suite 1A Bellevue, WA 98005</t>
  </si>
  <si>
    <t>sales@golfdiscount.com</t>
  </si>
  <si>
    <t>GOLO, LLC, 4051 Ogletown Stanton Road, Third Floor, Newark, DE 19713,</t>
  </si>
  <si>
    <t>support@golo.com</t>
  </si>
  <si>
    <t>1111B S Governors Ave STE 26679, Dover, DE 19904, USA</t>
  </si>
  <si>
    <t>sales@gomage.com</t>
  </si>
  <si>
    <t>info@goodapple.com</t>
  </si>
  <si>
    <t>info@goodwaygroup.com</t>
  </si>
  <si>
    <t>200 Park Ave S, New York, NY 10003, US</t>
  </si>
  <si>
    <t>Broadwalk House, Southernhay W, Exeter EX1 1ST, United Kingdom</t>
  </si>
  <si>
    <t>Southernhay</t>
  </si>
  <si>
    <t>https://goodgrowth.co.uk/</t>
  </si>
  <si>
    <t>enquiries@goodgrowth.co.uk</t>
  </si>
  <si>
    <t>https://www.thegoodhealth.co</t>
  </si>
  <si>
    <t>support@goodranchers.com</t>
  </si>
  <si>
    <t>3800 FM-528, Suite 112, Friendswood, Texas 77546, US</t>
  </si>
  <si>
    <t>hello@gooddaysoftware.com</t>
  </si>
  <si>
    <t>1565 Scenic Avenue, Costa Mesa, California 92626</t>
  </si>
  <si>
    <t>https://heygoodlife.com</t>
  </si>
  <si>
    <t>harold@mcclennangroup.com</t>
  </si>
  <si>
    <t>1090 Homer Street, Suite 150, Vancouver, British Columbia V6B 2W9, Canada</t>
  </si>
  <si>
    <t>Columbia</t>
  </si>
  <si>
    <t>https://www.goodwaygroup.com/</t>
  </si>
  <si>
    <t>Goodway Group
228 Park Ave South​
STE 81524
New York, NY 10003-1502​</t>
  </si>
  <si>
    <t>http://goodytechnologies.com</t>
  </si>
  <si>
    <t>support@ongoody.com</t>
  </si>
  <si>
    <t>https://pixel.google</t>
  </si>
  <si>
    <t>https://goop.com</t>
  </si>
  <si>
    <t>https://gardencup.com</t>
  </si>
  <si>
    <t>3019 Wilshire Blvd., Suite 206, Santa Monica, CA 90403, USA</t>
  </si>
  <si>
    <t>https://www.gorgias.com</t>
  </si>
  <si>
    <t>https://www.gotolstoy.com</t>
  </si>
  <si>
    <t>https://www.govx.com</t>
  </si>
  <si>
    <t>611 Mission St, Fl 6, San Francisco, CA 94105, United States</t>
  </si>
  <si>
    <t>support@gorgias.com</t>
  </si>
  <si>
    <t>230 East Ave suite 101, Norwalk, CT 06855, United States</t>
  </si>
  <si>
    <t>https://gorillacommerce.co</t>
  </si>
  <si>
    <t>hello@gorillacommerce.co</t>
  </si>
  <si>
    <t>55 Shuman Blvd, Suite 275, Naperville, IL 60563 USA.</t>
  </si>
  <si>
    <t>info@gotestpro.com</t>
  </si>
  <si>
    <t>https://gabb.com</t>
  </si>
  <si>
    <t>4101 N Thanksgiving Way, Suite 300, Lehi, UT 84043, USA.</t>
  </si>
  <si>
    <t>Galderma SA
Zählerweg 10
6300 Zug
Switzerland</t>
  </si>
  <si>
    <t>Zug</t>
  </si>
  <si>
    <t>https://www.gap.com</t>
  </si>
  <si>
    <t>https://www.garmentory.com</t>
  </si>
  <si>
    <t>San Francisco, California, United States</t>
  </si>
  <si>
    <t>100 S King St, Suite 401, Seattle, Washington, 98104, United State</t>
  </si>
  <si>
    <t>support@garmentory.com</t>
  </si>
  <si>
    <t>27461 Vía Industria P, Temecula, CA 92590, United States</t>
  </si>
  <si>
    <t>https://garmoncorp.com/</t>
  </si>
  <si>
    <t>https://gxo.com</t>
  </si>
  <si>
    <t>Two American Lane, Greenwich, CT 06831, USA</t>
  </si>
  <si>
    <t>https://hairball.io</t>
  </si>
  <si>
    <t>Hairball, Inc
2929 East Commercial Blvd PH D
Fort Lauderdale, FL 33308</t>
  </si>
  <si>
    <t>hey@hairball.io</t>
  </si>
  <si>
    <t>https://www.happystack.com</t>
  </si>
  <si>
    <t>The Heights Building 5
First Floor
The Heights Weybridge
Surrey
KT13 0NY
United Kingdom</t>
  </si>
  <si>
    <t>Surrey</t>
  </si>
  <si>
    <t>supported.studies@haleon.com</t>
  </si>
  <si>
    <t>https://www.hamat.sa</t>
  </si>
  <si>
    <t>crm@hamat.sa</t>
  </si>
  <si>
    <t>Hamat Holding Company, Riyadh, Saudi Arabia</t>
  </si>
  <si>
    <t>https://www.harman.com</t>
  </si>
  <si>
    <t>wecare@hammitt.com</t>
  </si>
  <si>
    <t>2101 Pacific Coast Hwy, Hermosa Beach, CA 90254</t>
  </si>
  <si>
    <t>9280 S Kyrene Rd #134, Tempe, AZ 85284, United States</t>
  </si>
  <si>
    <t>contact@handwrytten.com</t>
  </si>
  <si>
    <t>https://www.hanes.com</t>
  </si>
  <si>
    <t>P.O. Box 748, Rural Hall, NC 27098</t>
  </si>
  <si>
    <t>hanes.customer@hanes.com</t>
  </si>
  <si>
    <t>https://hangovr180.com</t>
  </si>
  <si>
    <t>info@hangovr180.com</t>
  </si>
  <si>
    <t>1303 E Arapaho Rd Ste 100, , Richardson, TX 75081, United States</t>
  </si>
  <si>
    <t>contact-us@hankypanky.com</t>
  </si>
  <si>
    <t>JAMS office or to JAMS, 620 8th Ave Fl 34, New York, NY 10018.</t>
  </si>
  <si>
    <t>https://global.hankyu-hanshin-dept.co.jp</t>
  </si>
  <si>
    <t>8-7 Kakuda-cho, Kita-ku, Osaka 530-8350</t>
  </si>
  <si>
    <t>Osaka</t>
  </si>
  <si>
    <t>hankyu-vip@hankyu-hanshin-dept.com</t>
  </si>
  <si>
    <t>Portland, Oregon, United States</t>
  </si>
  <si>
    <t>customerservice@hannaandersson.com</t>
  </si>
  <si>
    <t>5801 Headquarters Dr, 9th Floor SUITE 950 Plano, TX 75024, United States</t>
  </si>
  <si>
    <t>americas@hanshow.com</t>
  </si>
  <si>
    <t>https://www.happyfuncorp.com</t>
  </si>
  <si>
    <t>169 Madison Ave #2443, New York, NY 10016, United States</t>
  </si>
  <si>
    <t>info@happyfuncorp.com</t>
  </si>
  <si>
    <t>https://happyreturns.com</t>
  </si>
  <si>
    <t>https://harvestgroup.com</t>
  </si>
  <si>
    <t>28790 Chase Place
Valencia,  CA 91505
United States</t>
  </si>
  <si>
    <t>info@happyreturns.com</t>
  </si>
  <si>
    <t>Stamford, Connecticut, United States</t>
  </si>
  <si>
    <t>dpo@harman.com</t>
  </si>
  <si>
    <t>488 Madison Ave, New York, NY 10022, United States</t>
  </si>
  <si>
    <t>https://www.harmonya.com/</t>
  </si>
  <si>
    <t>https://www.hawksearch.com/</t>
  </si>
  <si>
    <t>info@harmonya.com</t>
  </si>
  <si>
    <t>https://www.harryanddavid.com</t>
  </si>
  <si>
    <t>arry &amp; David Internet Customer Care 2500 S. Pacific Hwy. Medford, OR 97501-2675</t>
  </si>
  <si>
    <t>5100 W JB Hunt Dr #720
Rogers, AR 72758</t>
  </si>
  <si>
    <t>info@harvest-group.com</t>
  </si>
  <si>
    <t>https://www.harveynorman.ie</t>
  </si>
  <si>
    <t>Swords Business Park
Swords Co. Dublin
K67 Y2V0</t>
  </si>
  <si>
    <t>DPO@ie.harveynorman.com</t>
  </si>
  <si>
    <t>https://www.haus.io</t>
  </si>
  <si>
    <t>https://havasmedianetwork.com</t>
  </si>
  <si>
    <t>2 bis rue Godefroy
92800
Puteaux, France</t>
  </si>
  <si>
    <t>Puteaux</t>
  </si>
  <si>
    <t>new.biz@havasmn.com</t>
  </si>
  <si>
    <t>5600 N River Rd Ste 100, Rosemont, IL 60018, United States</t>
  </si>
  <si>
    <t>31 High St, London SW19 5BY, United Kingdom</t>
  </si>
  <si>
    <t>https://haygarth.co.uk/</t>
  </si>
  <si>
    <t>info@haygarth.co.uk</t>
  </si>
  <si>
    <t>https://www.healthyplanetcanada.com</t>
  </si>
  <si>
    <t>support@healthyplanetcanada.com</t>
  </si>
  <si>
    <t>https://heliospickleball.com/</t>
  </si>
  <si>
    <t>support@heliospickleball.com</t>
  </si>
  <si>
    <t>605 W 42nd St, APT 59C New York, NY 10036</t>
  </si>
  <si>
    <t>https://www.helix3inc.com</t>
  </si>
  <si>
    <t>info@helix3inc.com</t>
  </si>
  <si>
    <t>https://www.hellerfurniture.com</t>
  </si>
  <si>
    <t>https://www.hirehoratio.com</t>
  </si>
  <si>
    <t>https://www.hobbylobby.com</t>
  </si>
  <si>
    <t>https://www.homedepot.com</t>
  </si>
  <si>
    <t>https://www.hottopic.com</t>
  </si>
  <si>
    <t>Info@HellerFurniture.com</t>
  </si>
  <si>
    <t>121 Post Road East, Westport, CT, 06880, US</t>
  </si>
  <si>
    <t>https://www.hellobello.com</t>
  </si>
  <si>
    <t>pr@hellobello.com</t>
  </si>
  <si>
    <t>Pacific Palisades, CA 90272, US</t>
  </si>
  <si>
    <t>https://www.helzberg.com</t>
  </si>
  <si>
    <t>https://www.henkel.com</t>
  </si>
  <si>
    <t>https://www.hermes.com</t>
  </si>
  <si>
    <t>https://www.hiremango.com</t>
  </si>
  <si>
    <t>https://www.houseplant.com</t>
  </si>
  <si>
    <t>https://www.haggar.com</t>
  </si>
  <si>
    <t>1825 Swift Avenue, North Kansas City, MO 64116, United States</t>
  </si>
  <si>
    <t>7440 State Hwy 121, McKinney, TX 75070, United States</t>
  </si>
  <si>
    <t>https://www.heritagelandscapesupplygroup.com</t>
  </si>
  <si>
    <t>https://www.heb.com</t>
  </si>
  <si>
    <t>https://www.humansecurity.com</t>
  </si>
  <si>
    <t>info@heritagelsg.com</t>
  </si>
  <si>
    <t>https://www.hy-vee.com</t>
  </si>
  <si>
    <t>5355-1 Tamiami Trail N.,. Naples, FL 34108, United States</t>
  </si>
  <si>
    <t>service.us@hermes.com</t>
  </si>
  <si>
    <t>https://hexaware.com</t>
  </si>
  <si>
    <t>https://hgs.com</t>
  </si>
  <si>
    <t>talk2us@teamhgs.com</t>
  </si>
  <si>
    <t>4320 Winfield Road, Suite 215, Warrenville, IL 60555</t>
  </si>
  <si>
    <t>https://shop.highlights.com</t>
  </si>
  <si>
    <t>1800 Watermark Drive
Columbus, Ohio 43215</t>
  </si>
  <si>
    <t>CustomerService@Highlights.com</t>
  </si>
  <si>
    <t>https://hilcoglobal.com</t>
  </si>
  <si>
    <t>5 Revere Dr
Suite 206
Northbrook, IL 60062
United States</t>
  </si>
  <si>
    <t>gepstein@hilcoglobal.com</t>
  </si>
  <si>
    <t>https://www.drinkhint.com</t>
  </si>
  <si>
    <t>1111 Brickell Ave 10th floor suite 60, Miami, FL 33131</t>
  </si>
  <si>
    <t>info@hirehoratio.com</t>
  </si>
  <si>
    <t>DesignPricing. Contact. Location. 410 Sandtown, California 941001, USA</t>
  </si>
  <si>
    <t>info@hiremango.com</t>
  </si>
  <si>
    <t>7707 SW 44th St.
Oklahoma City, OK 73179</t>
  </si>
  <si>
    <t>OK</t>
  </si>
  <si>
    <t>622 E Mission Rd, San Marcos, CA 92069, United States</t>
  </si>
  <si>
    <t>https://hollandiadairy.com</t>
  </si>
  <si>
    <t>main@hollandiadairy.com</t>
  </si>
  <si>
    <t>https://www.homedepot.ca</t>
  </si>
  <si>
    <t>https://thehoncho.app</t>
  </si>
  <si>
    <t>hello@thehoncho.app</t>
  </si>
  <si>
    <t>1625 North Market Blvd., Suite N 112, Sacramento, California 95834</t>
  </si>
  <si>
    <t>2975 Red Hill Ave, Costa Mesa, CA 92626, United States</t>
  </si>
  <si>
    <t>https://horizon-brands.com/</t>
  </si>
  <si>
    <t>City of Industry, California, United States</t>
  </si>
  <si>
    <t>https://www.hotwax.co</t>
  </si>
  <si>
    <t>175 S Main St Suite 1310,
Salt Lake City, UT 84111</t>
  </si>
  <si>
    <t>info@hotwaxsystems.com</t>
  </si>
  <si>
    <t>NotHaving</t>
  </si>
  <si>
    <t>www.vive.com</t>
  </si>
  <si>
    <t>Wellington Street, Slough SL11YP, UK</t>
  </si>
  <si>
    <t>Slough</t>
  </si>
  <si>
    <t>Graham_Breen@HTC.com</t>
  </si>
  <si>
    <t>San Antonio, Texas</t>
  </si>
  <si>
    <t>Campos.dya@heb.com</t>
  </si>
  <si>
    <t>11717 Exploration Lane Germantown MD 20876 USA</t>
  </si>
  <si>
    <t>http://www.hugoboss.com/</t>
  </si>
  <si>
    <t>HUGO BOSS#Dieselstrasse 12#72555 Metzingen#Germany</t>
  </si>
  <si>
    <t>72555 Metzingen</t>
  </si>
  <si>
    <t>niyoli_ventura@hugoboss.com</t>
  </si>
  <si>
    <t>https://www.humnutrition.com/</t>
  </si>
  <si>
    <t>750 N. San Vicente Blvd, Suite 1550
West Hollywood, CA 90069</t>
  </si>
  <si>
    <t>social@humnutrition.com</t>
  </si>
  <si>
    <t>http://img.com/</t>
  </si>
  <si>
    <t xml:space="preserve">1075 Peachtree St NW 3300 &amp; 3200
Atlanta, GA 30309
</t>
  </si>
  <si>
    <t>https://incrediwear.com</t>
  </si>
  <si>
    <t>3120 Thorntree Dr. Chico, CA 95973</t>
  </si>
  <si>
    <t>info@incrediwear.com</t>
  </si>
  <si>
    <t>https://www.infotech.com/</t>
  </si>
  <si>
    <t>Las Vegas, NV Office
3960 Howard Hughes Pkwy.
Suite 500
89169</t>
  </si>
  <si>
    <t>www.inmar.com</t>
  </si>
  <si>
    <t xml:space="preserve">635 Vine Street Winston Salem, NC 27101 United States of America  </t>
  </si>
  <si>
    <t>https://innoviz.tech/</t>
  </si>
  <si>
    <t>15 Atir Yeda StreetKfar Saba 4464312</t>
  </si>
  <si>
    <t>Kfar Saba</t>
  </si>
  <si>
    <t>info@innoviz-tech.com</t>
  </si>
  <si>
    <t>https://www.instawork.com/</t>
  </si>
  <si>
    <t>San Francisco, CA 94107, United States</t>
  </si>
  <si>
    <t>help@instawork.com</t>
  </si>
  <si>
    <t>www.intelepeer.com</t>
  </si>
  <si>
    <t>177 Bovet Rd, Suite 400
San Mateo, CA 94402</t>
  </si>
  <si>
    <t>https://www.ibex.co/</t>
  </si>
  <si>
    <t>The Mills Building1700 Pennsylvania Avenue NW, Washington, DC 20006, USA</t>
  </si>
  <si>
    <t>Icon International
Pandit Nagla Bye-Pass near Railway Crossing
244001Moradabad
India</t>
  </si>
  <si>
    <t>info@sundaymorningintl.com</t>
  </si>
  <si>
    <t>http://www.idc-usa.com/</t>
  </si>
  <si>
    <t>P.O. Box 42428
Indianapolis, IN 46242-0428</t>
  </si>
  <si>
    <t>info@IDC-USA.com</t>
  </si>
  <si>
    <t>https://ikasi.ai/</t>
  </si>
  <si>
    <t>560 Brannan St, San Francisco, CA 94103, United States</t>
  </si>
  <si>
    <t>info@ikasi.ai</t>
  </si>
  <si>
    <t>https://am.jpmorgan.com</t>
  </si>
  <si>
    <t>270 Park Ave, New York, NY 10017, USA</t>
  </si>
  <si>
    <t>wwwjascoeuropebusinesscatalystcom</t>
  </si>
  <si>
    <t>1  23894 Cremella LC</t>
  </si>
  <si>
    <t>LC</t>
  </si>
  <si>
    <t xml:space="preserve">yasuohoriguchi@jascointcojp  </t>
  </si>
  <si>
    <t>http://jazwares.com/</t>
  </si>
  <si>
    <t>963 Shotgun Road
Sunrise, FL 33326</t>
  </si>
  <si>
    <t>800 N Washington Ave #303, Minneapolis, MN 55401, United States</t>
  </si>
  <si>
    <t xml:space="preserve">www.joesjeans.com </t>
  </si>
  <si>
    <t xml:space="preserve">2340 S. Eastern Ave. Commerce, CA 90040 United States </t>
  </si>
  <si>
    <t>https://www.johnstonmurphy.com/</t>
  </si>
  <si>
    <t>1415 Murfreesboro Road, Suite 190
Nashville, TN 37217</t>
  </si>
  <si>
    <t>JohnstonMurphy@johnstonmurphy.com</t>
  </si>
  <si>
    <t>http://www.kargo.com/</t>
  </si>
  <si>
    <t>826 Broadway5th FlNew York, NY 10003</t>
  </si>
  <si>
    <t>info@kargo.com</t>
  </si>
  <si>
    <t>9601 York Alpha Drive 
44133 North Royalton, OH, USA</t>
  </si>
  <si>
    <t>sales@kenttesgo.com</t>
  </si>
  <si>
    <t>825 Buckley Rd, San Luis Obispo, CA 93401, USA</t>
  </si>
  <si>
    <t>351 Phelps Dr, Irving, TX 75038, United States</t>
  </si>
  <si>
    <t xml:space="preserve">www.kindsnacks.com   </t>
  </si>
  <si>
    <t>KIND
PO BOX 705
Midtown Station
New York, NY 10018-0012
United States of America</t>
  </si>
  <si>
    <t>http://www.wrapcompliance.org/</t>
  </si>
  <si>
    <t>Kipling, North Carolina 27526, USA</t>
  </si>
  <si>
    <t>https://koalafi.me/</t>
  </si>
  <si>
    <t>975 N 1430 West
Orem, UT 84057</t>
  </si>
  <si>
    <t>info@koalafi.me</t>
  </si>
  <si>
    <t>www.kobie.de</t>
  </si>
  <si>
    <t>Sandhagen 16 33617 Bielefeld Germany</t>
  </si>
  <si>
    <t>Bielefeld</t>
  </si>
  <si>
    <t>service@hebie.de</t>
  </si>
  <si>
    <t>https://koicbd.com</t>
  </si>
  <si>
    <t>14631 Best Ave.
Norwalk, CA 90650</t>
  </si>
  <si>
    <t>CustomerService@KoiCBD.com</t>
  </si>
  <si>
    <t>http://drinkkoia.com</t>
  </si>
  <si>
    <t>1920 Hillhurst Ave
Los Angeles, California</t>
  </si>
  <si>
    <t>info@drinkkoia.com</t>
  </si>
  <si>
    <t>https://www.koerber.com/impressum</t>
  </si>
  <si>
    <t>Anckelmannsplatz 1
20537 Hamburg</t>
  </si>
  <si>
    <t>info@koerber.de</t>
  </si>
  <si>
    <t xml:space="preserve">kutfromthekloth.com </t>
  </si>
  <si>
    <t xml:space="preserve">16425 E. Gale Ave. City Of Industry, CA 91745 United States </t>
  </si>
  <si>
    <t>ir@globalbrandsgroup.com</t>
  </si>
  <si>
    <t>https://www.kaleris.com/</t>
  </si>
  <si>
    <t>950 North Point Parkway, Ste 375 Alpharetta, Georgia 30005</t>
  </si>
  <si>
    <t>marketing@kaleris.com</t>
  </si>
  <si>
    <t>http://www.kameleoon.com</t>
  </si>
  <si>
    <t>Beim Alten Ausbesserungswerk 4 77654 Offenburg Germany</t>
  </si>
  <si>
    <t>Offenburg</t>
  </si>
  <si>
    <t>termin@kameleoon.com</t>
  </si>
  <si>
    <t>https://fr.loccitane.com/</t>
  </si>
  <si>
    <t>Chemin Pre Fleuri 5 1228 PLAN-LES-OUATES SUISSE</t>
  </si>
  <si>
    <t>http://www.lamar.com/</t>
  </si>
  <si>
    <t>Lamar Advertising Company
5321 Corporate Blvd.
Baton Rouge, LA 70808</t>
  </si>
  <si>
    <t>national@lamar.com</t>
  </si>
  <si>
    <t>www.lexmark.com</t>
  </si>
  <si>
    <t>740 New Circle Rd.
Lexington, KY 40511 USA</t>
  </si>
  <si>
    <t xml:space="preserve"> www.lg.com</t>
  </si>
  <si>
    <t>LG ELECTRONICS
LG Twin Tower, 128, Yeoui-daero
Yeongdeungpo-Gu
Seoul 07336
South Korea</t>
  </si>
  <si>
    <t>Seoul 07336</t>
  </si>
  <si>
    <t>Korea</t>
  </si>
  <si>
    <t>poulkim.dalfoss@lge.com</t>
  </si>
  <si>
    <t>http://www.lifeextension.com</t>
  </si>
  <si>
    <t>5990 North Federal Highway Fort Lauderdale, FL 33308</t>
  </si>
  <si>
    <t>https://www.lily.ai/</t>
  </si>
  <si>
    <t>800 W El Camino Real Suite 180, Mountain View, CA 94040, United States</t>
  </si>
  <si>
    <t>hello@lily.ai</t>
  </si>
  <si>
    <t>Orion House
5 Upper St Martin’s Ln
London WC2H 9EA
United Kingdom</t>
  </si>
  <si>
    <t>London </t>
  </si>
  <si>
    <t>https://littlewordsproject.com</t>
  </si>
  <si>
    <t>33 Smull Ave, Unit 1, Caldwell, NJ 07006</t>
  </si>
  <si>
    <t>riva@littlewordsproject.com</t>
  </si>
  <si>
    <t>http://www.logile.com/</t>
  </si>
  <si>
    <t xml:space="preserve">2600 E. Southlake Blvd., Suite 120
Southlake, Texas 76092
USA
</t>
  </si>
  <si>
    <t xml:space="preserve">info@logile.com
</t>
  </si>
  <si>
    <t>https://www.logitech.com/en-us/video-collaboration.html</t>
  </si>
  <si>
    <t>Logitech EPFL - Quartier de l´Innovation Daniel Borel Innovation Center CH - 1015 Lausanne 3832 RC Lausanne Switzerland</t>
  </si>
  <si>
    <t>RC Lausanne</t>
  </si>
  <si>
    <t>http://lojel.co.jp/</t>
  </si>
  <si>
    <t>6-7-5 Sotokanda
Chiyoda-ku
Tokyo,  101-0021
Japan</t>
  </si>
  <si>
    <t>Tokyo</t>
  </si>
  <si>
    <t>https://loveshackfancy.com/</t>
  </si>
  <si>
    <t>210 11th Avenue, Suite 1104, New York, NY 10001</t>
  </si>
  <si>
    <t>robyn.berkley@rb-br.com</t>
  </si>
  <si>
    <t>https://www.lsretail.com/contact-us/</t>
  </si>
  <si>
    <t>8000 Avalon Boulevard, Suite 850 Alpharetta, Georgia 30009</t>
  </si>
  <si>
    <t>LUMENS
Stationstraat 5
Asse 1730
Belgium</t>
  </si>
  <si>
    <t>Asse 1730</t>
  </si>
  <si>
    <t>Belgium</t>
  </si>
  <si>
    <t>www.makiraweighers.com</t>
  </si>
  <si>
    <t>PEP VENTURA 8
CARDEDEU, 08440
BARCELONA, ESPAÑA</t>
  </si>
  <si>
    <t>makira@makiraweighers.com</t>
  </si>
  <si>
    <t>http://marigoldsaccessories.vpweb.com/Contact-Us.html</t>
  </si>
  <si>
    <t>NY, USA</t>
  </si>
  <si>
    <t>1550 W. McEwen Drive
Franklin,  TN  37067
United States</t>
  </si>
  <si>
    <t>https://www.mars.com/locations</t>
  </si>
  <si>
    <t>6885 Elm Street
McLean
Virginia
22101</t>
  </si>
  <si>
    <t>http://www.msegrip.com</t>
  </si>
  <si>
    <t>4520 West Valerio Street Burbank, CA 91505 United States of America</t>
  </si>
  <si>
    <t>info@msegrip.com</t>
  </si>
  <si>
    <t>https://www.mattressfirm.com/customer-service.html</t>
  </si>
  <si>
    <t>http://www.mckesson.com/</t>
  </si>
  <si>
    <t>One Post Street,
San Francisco, CA, 94104</t>
  </si>
  <si>
    <t>kristin.chasen@mckesson.com</t>
  </si>
  <si>
    <t xml:space="preserve">2400 West Lloyd Expressway 
 Evansville, IN 47712 USA </t>
  </si>
  <si>
    <t>https://medterracbd.com</t>
  </si>
  <si>
    <t>MedTerra
Irvine,  CA 
United States
https://medterracbd.com</t>
  </si>
  <si>
    <t>support@medterracbd.com</t>
  </si>
  <si>
    <t xml:space="preserve">Parc Industriel de Petit Rechain 
4800 Verviers, Belgium </t>
  </si>
  <si>
    <t>mercury-emea@brunswick.com</t>
  </si>
  <si>
    <t>https://www.mergermarket.com/</t>
  </si>
  <si>
    <t>1501 Broadway, 8th Floor
New York, NY 10036
United States of America</t>
  </si>
  <si>
    <t>lindsay.spivak@acuris.com</t>
  </si>
  <si>
    <t>http://magicspoon.com</t>
  </si>
  <si>
    <t>117 Hudson St, Fl 2
New York, NY, 10013</t>
  </si>
  <si>
    <t>hello@magicspoon.com</t>
  </si>
  <si>
    <t>cultivatepcg.com</t>
  </si>
  <si>
    <t>2300 Broadway, Boulder, CO, 80304, UNITED STATES</t>
  </si>
  <si>
    <t>tiffany@cultivatepcg.com</t>
  </si>
  <si>
    <t>www.michelin.com</t>
  </si>
  <si>
    <t>Place des Carmes Déchaux 63040 Clermont Ferrand cedex 9 FRANCE</t>
  </si>
  <si>
    <t>Clermont Ferrand</t>
  </si>
  <si>
    <t>stephen.taylor@fr.michelin.com</t>
  </si>
  <si>
    <t>http://millanova.com</t>
  </si>
  <si>
    <t>Mykhaila Hrushevskoho St, 31A, Svitlovods'k, Kirovohrads'ka oblast, Ukraine, 27500</t>
  </si>
  <si>
    <t>Kiev</t>
  </si>
  <si>
    <t>Ukraine</t>
  </si>
  <si>
    <t>http://www.mitchellandness.com</t>
  </si>
  <si>
    <t>1201 Chestnut St. (enter on 12th) Philadelphia, PA 19107</t>
  </si>
  <si>
    <t>info@mitchellandness.com</t>
  </si>
  <si>
    <t>http://www.mizkan.com</t>
  </si>
  <si>
    <t>IL USA</t>
  </si>
  <si>
    <t>ragu.us@mizkan.com</t>
  </si>
  <si>
    <t>http://www.moengage.com/</t>
  </si>
  <si>
    <t>San Francisco, CA</t>
  </si>
  <si>
    <t>ehren@moengage.com</t>
  </si>
  <si>
    <t>www.mondelezinternational.com</t>
  </si>
  <si>
    <t xml:space="preserve">100 DeForest Ave East Hanover, NJ 07936 United States of America  </t>
  </si>
  <si>
    <t>https://www.monsterenergy.com/</t>
  </si>
  <si>
    <t>1 Monster Way
Corona, CA 92879</t>
  </si>
  <si>
    <t>http://www.moroccanoil.com/ca_en/help#tab0</t>
  </si>
  <si>
    <t>Torrance,  CA  
United States</t>
  </si>
  <si>
    <t>info@moroccanoil.com </t>
  </si>
  <si>
    <t>customercare@mulberry.com</t>
  </si>
  <si>
    <t>https://www.mzwallace.com/</t>
  </si>
  <si>
    <t>93 Crosby Street, New York, NY 10012</t>
  </si>
  <si>
    <t>help@mzwallace.com</t>
  </si>
  <si>
    <t xml:space="preserve"> www.naturallifeeurope.com </t>
  </si>
  <si>
    <t xml:space="preserve">M. Kristof CLERCKX 
 LA FACON DE... BVBA  
 Binnensteenweg 172 
 2530 Boechout - </t>
  </si>
  <si>
    <t xml:space="preserve">  Boechout </t>
  </si>
  <si>
    <t xml:space="preserve"> kristof@lafaconde.com </t>
  </si>
  <si>
    <t>https://naturesbakery.com</t>
  </si>
  <si>
    <t>5150 Convair Drive Carson City, Nevada 89706</t>
  </si>
  <si>
    <t>info@naturesbakery.com</t>
  </si>
  <si>
    <t>30 Rockefeller Plaza, New York, NY 10112, United States</t>
  </si>
  <si>
    <t>www.nedap-uv.com</t>
  </si>
  <si>
    <t>Nedap
Parallelweg
GROENLO 7141 DC
NL</t>
  </si>
  <si>
    <t>GROENLO 7141 DC</t>
  </si>
  <si>
    <t>info@nedap-uv.com</t>
  </si>
  <si>
    <t>http://nela-usa.com/en</t>
  </si>
  <si>
    <t>610 Whitetail Boulevard
River Falls, WI 54022</t>
  </si>
  <si>
    <t>info?@?nela-usa.com</t>
  </si>
  <si>
    <t>http://www.neocom.biz/home.html</t>
  </si>
  <si>
    <t xml:space="preserve">Indent10064 Main St.
IndentWoodstock, GA 30188
</t>
  </si>
  <si>
    <t>info@neocom.biz</t>
  </si>
  <si>
    <t>Avenue de Rhodanie 40, 1007 Lausanne, Switzerland</t>
  </si>
  <si>
    <t>Lausanne</t>
  </si>
  <si>
    <t>https://www.newbelgium.com/</t>
  </si>
  <si>
    <t>500 Linden Street Fort Collins, Colorado 80524</t>
  </si>
  <si>
    <t>www.newellbrands.com</t>
  </si>
  <si>
    <t xml:space="preserve">221 River Street 
Hoboken, NJ 07030 </t>
  </si>
  <si>
    <t>investor.relations@newellco.com</t>
  </si>
  <si>
    <t>http://www.nexcom.com</t>
  </si>
  <si>
    <t>2883 Bayview Drive, Fremont CA 94538, USA</t>
  </si>
  <si>
    <t>sales@nexcom.com</t>
  </si>
  <si>
    <t>http://www.nextlevelapparel.com</t>
  </si>
  <si>
    <t>15730 S. Figueroa
Gardena, CA 90248</t>
  </si>
  <si>
    <t>Sales@nextlevelapparel.com</t>
  </si>
  <si>
    <t>www.nfiindustries.com</t>
  </si>
  <si>
    <t>2 Cooper Street Camden, NJ 08102 USA</t>
  </si>
  <si>
    <t>becomeasupplier@nfiindustries.com</t>
  </si>
  <si>
    <t>www.ngroup.biz</t>
  </si>
  <si>
    <t>1184 Springmaid Ave Suite 104 Fort Mill, SC 29708 USA</t>
  </si>
  <si>
    <t>Niagara Bottling
2560 E Philadelphia St
Ontario, CA 91761-7768
United States</t>
  </si>
  <si>
    <t>11-1 Kamitoba Hokodatecho, Minami Ward,Kyoto Prefecture 601-8501, Japan</t>
  </si>
  <si>
    <t xml:space="preserve">Kyoto </t>
  </si>
  <si>
    <t>https://www.nordicnaturals.com</t>
  </si>
  <si>
    <t>111 Jennings Drive, Watsonville, CA 95076, USA</t>
  </si>
  <si>
    <t>international@nordicnaturals.com</t>
  </si>
  <si>
    <t>www.nordstrom.com</t>
  </si>
  <si>
    <t>1600 Seventh Avenue, Suite 2600
Seattle, WA 98101</t>
  </si>
  <si>
    <t>https://www.mynuface.com/pages/careers</t>
  </si>
  <si>
    <t>1325 Sycamore Ave, Suite A Vista, CA 92081</t>
  </si>
  <si>
    <t>info@mynuface.com</t>
  </si>
  <si>
    <t>https://www.nutpods.com/</t>
  </si>
  <si>
    <t>12826 SE 40th Lane, Suite 200
Bellevue, WA 98006</t>
  </si>
  <si>
    <t>info@nutpods.com</t>
  </si>
  <si>
    <t>http://oatsovernight.com</t>
  </si>
  <si>
    <t>939 S 48th St #208, Tempe, AZ 85281, USA</t>
  </si>
  <si>
    <t>support@oatsovernight.com</t>
  </si>
  <si>
    <t>https://www.wanderingbearcoffee.com/</t>
  </si>
  <si>
    <t>303 Spring St
New York, NY, 10013-1371
United States</t>
  </si>
  <si>
    <t>hello@wanderingbearcoffee.com</t>
  </si>
  <si>
    <t>https://www.ogury.com/contact/</t>
  </si>
  <si>
    <t>75 Broad Street, Suite 3000
New York, NY 10004
USA</t>
  </si>
  <si>
    <t xml:space="preserve">http://www.olaplex.com
</t>
  </si>
  <si>
    <t xml:space="preserve">1482 East Valley Road # 701
Santa Barbara, CA 93108 </t>
  </si>
  <si>
    <t xml:space="preserve">support@olaplex.com
</t>
  </si>
  <si>
    <t>https://www.oldworldchristmas.com</t>
  </si>
  <si>
    <t>4007 East Main Avenue Spokane, WA 99202 United States</t>
  </si>
  <si>
    <t>rwaples@oldworldchristmas.com</t>
  </si>
  <si>
    <t>https://olightworld.com</t>
  </si>
  <si>
    <t>P.O. BOX 4010
Marietta, GA 30060</t>
  </si>
  <si>
    <t>cs@olightworld.us</t>
  </si>
  <si>
    <t>https://www.oliveandcocoa.com/</t>
  </si>
  <si>
    <t>3030 Directors Row
Salt Lake City, UT 84104</t>
  </si>
  <si>
    <t>info@oliveandcocoa.com</t>
  </si>
  <si>
    <t>www.olivelle.com</t>
  </si>
  <si>
    <t>24795 Frontage Road, BOZEMAN MT 59718, USA</t>
  </si>
  <si>
    <t>MT</t>
  </si>
  <si>
    <t>sales@olivelle.com</t>
  </si>
  <si>
    <t>https://www.olukai.com</t>
  </si>
  <si>
    <t>7391 HEIL AVE. 
SUITE #101  HUNTINGTON BEACH, CA 92647</t>
  </si>
  <si>
    <t>info@olukai.com</t>
  </si>
  <si>
    <t>https://www.onestock-retail.com/en/contact</t>
  </si>
  <si>
    <t>91 rue Réaumur
75002 Paris
France</t>
  </si>
  <si>
    <t>rgpd@onestock-retail.com.</t>
  </si>
  <si>
    <t>https://www.oofos.com/</t>
  </si>
  <si>
    <t>303 Newbury St, Boston, MA 02115, USA</t>
  </si>
  <si>
    <t>info@oofos.com</t>
  </si>
  <si>
    <t>http://www.opella.com/</t>
  </si>
  <si>
    <t>1160 West 13th Street Riviera Beach, FL 33404Opella</t>
  </si>
  <si>
    <t>customerservice@opella.com</t>
  </si>
  <si>
    <t>http://www.oracle.com</t>
  </si>
  <si>
    <t>5805 Owens Drive Pleasonton, CA 94588 United States of America</t>
  </si>
  <si>
    <t>https://www.ordergroove.com/contact-us</t>
  </si>
  <si>
    <t>75 Broad Street, 23rd Floor
New York, NY 10004</t>
  </si>
  <si>
    <t>sales@ordergroove.com</t>
  </si>
  <si>
    <t>Oxyfresh.com</t>
  </si>
  <si>
    <t>601 Front Street, Suite 402Coeur d Alene, Idah 83814 USA</t>
  </si>
  <si>
    <t>melissag@oxyfresh.com</t>
  </si>
  <si>
    <t>Path to Purchase Institute
8550 W. Bryn Mawr, Suite 200
Chicago, IL 60631</t>
  </si>
  <si>
    <t>Anggrek Nelli Murni St. no.114 Slipi
W. Jokarta 11480
Indonesia</t>
  </si>
  <si>
    <t> Jokarta</t>
  </si>
  <si>
    <t>Indonesia</t>
  </si>
  <si>
    <t>http://www.pery.com</t>
  </si>
  <si>
    <t>3000 NW 107 Ave
Miami, FL 33172</t>
  </si>
  <si>
    <t>http://persistent.com/</t>
  </si>
  <si>
    <t>Santa Clara, California</t>
  </si>
  <si>
    <t>charles_babb@persistent.com</t>
  </si>
  <si>
    <t>https://help.petermillar.com/hc/en-us/requests/new</t>
  </si>
  <si>
    <t>1002 Twin Creeks Court
Durham North Carolina 27604
United States</t>
  </si>
  <si>
    <t>mgraham@petermillar.com</t>
  </si>
  <si>
    <t>http://www.paige.com/</t>
  </si>
  <si>
    <t>PAIGE Online Sales
3040 E. Ana St.
Rancho Dominguez, CA 90221</t>
  </si>
  <si>
    <t>customerservice@shop.paige.com</t>
  </si>
  <si>
    <t>PAIGE Online Sales, 3040 E. Ana St., Rancho Dominguez, CA 90221</t>
  </si>
  <si>
    <t>allieg@paige.com</t>
  </si>
  <si>
    <t>2101 Webster St 16th Floor Oakland, CA 94612</t>
  </si>
  <si>
    <t>pandora-press@pandora.com</t>
  </si>
  <si>
    <t xml:space="preserve">Route de Chaudron 
 49111 ST PIERRE MONTLIMART France </t>
  </si>
  <si>
    <t xml:space="preserve">MONTLIMART </t>
  </si>
  <si>
    <t>malinge@eram.fr</t>
  </si>
  <si>
    <t>https://www.parkeandronen.com</t>
  </si>
  <si>
    <t>New York, USA</t>
  </si>
  <si>
    <t>shop@parkeandronen.com</t>
  </si>
  <si>
    <t xml:space="preserve">www.msbubbles.com </t>
  </si>
  <si>
    <t xml:space="preserve">c/o Ms. Bubbles Inc/Passport2731 S. Alameda St. Los Angeles, CA 90079 United States </t>
  </si>
  <si>
    <t>https://www.petsmart.com/</t>
  </si>
  <si>
    <t>19601 N. 27th Ave. Phoenix, AZ 85027</t>
  </si>
  <si>
    <t>copyright@petsmart.com</t>
  </si>
  <si>
    <t>pilotpen.us</t>
  </si>
  <si>
    <t>Pilot Pen
3855 Regent Blvd.
Jacksonville, FL 32224</t>
  </si>
  <si>
    <t>https://pimcore.com/en</t>
  </si>
  <si>
    <t>us@pimcore.com</t>
  </si>
  <si>
    <t xml:space="preserve">http://www.pivot.co </t>
  </si>
  <si>
    <t>Pivot
1600 Seaport Boulevard, ~150
Redwood City, CA 94063
United States of America</t>
  </si>
  <si>
    <t>utley@pivot.co</t>
  </si>
  <si>
    <t>https://www.goplae.com</t>
  </si>
  <si>
    <t>220 Montgomery St #860, San Francisco, CA 94104, USA</t>
  </si>
  <si>
    <t>hello@goplae.com</t>
  </si>
  <si>
    <t>http://www.pmgcnm.com/?ckattempt=1</t>
  </si>
  <si>
    <t xml:space="preserve">Office No. 811, Tamouh Tower, Marina Square, Al Reem Island, Abu Dhabi, U.A.E </t>
  </si>
  <si>
    <t>info@pmgcnm.com</t>
  </si>
  <si>
    <t>http://poolwerx.com/</t>
  </si>
  <si>
    <t>2873 North Nevada Street
Chandler, AZ 85225-1212
United States</t>
  </si>
  <si>
    <t>salesusa@poolwerx.com</t>
  </si>
  <si>
    <t>3033  Sterling  Circle  Suite 100  Boulder,  C O 80301  United  States of  America</t>
  </si>
  <si>
    <t>http://press.porsche.com</t>
  </si>
  <si>
    <t>One Porsche Drive
Atlanta, GA 30354</t>
  </si>
  <si>
    <t>christian.koenig@porsche.us</t>
  </si>
  <si>
    <t>http://www.premiernutrition.com</t>
  </si>
  <si>
    <t>Premier Nutrition Corp.
5905 Christie Ave
Emeryville, CA 94608-1925
UNITED STATES</t>
  </si>
  <si>
    <t>http://us.pg.com/contact_us</t>
  </si>
  <si>
    <t>1 Procter &amp; Gamble Plaza, Cincinnati, OH 45202</t>
  </si>
  <si>
    <t>https://www.propper.com/</t>
  </si>
  <si>
    <t>17 Research Park Drive Suite 100 St. Charles, MO 63304</t>
  </si>
  <si>
    <t>customerservice@propper.com</t>
  </si>
  <si>
    <t>https://www.publicissapient.com/</t>
  </si>
  <si>
    <t>375 Hudson Street,  9th Floor  New York, NY 10014</t>
  </si>
  <si>
    <t>http://www.pubmatic.com/</t>
  </si>
  <si>
    <t>305 Main St
Redwood City, CA, US</t>
  </si>
  <si>
    <t>info@pubmatic.com</t>
  </si>
  <si>
    <t>http://www.pwc.com/us</t>
  </si>
  <si>
    <t>101 Seaport Boulevard, Suite 500, Boston, Massachusetts 02210</t>
  </si>
  <si>
    <t>795 Folsom StFloor 5San Francisco, CA 94107</t>
  </si>
  <si>
    <t>https://www.qunol.com/</t>
  </si>
  <si>
    <t>22 Audrey Place
Fairfield, NJ 07004</t>
  </si>
  <si>
    <t>https://www.redarc.com.au/</t>
  </si>
  <si>
    <t>23 Brodie Road North, Lonsdale South Australia 5160.</t>
  </si>
  <si>
    <t>Lonsdale South</t>
  </si>
  <si>
    <t>3229 E Spring St Ste 310
Long Beach,  CA  00000
United States</t>
  </si>
  <si>
    <t>https://www.rei.com/</t>
  </si>
  <si>
    <t xml:space="preserve"> Kent, Washington</t>
  </si>
  <si>
    <t>https://www.resideo.com/</t>
  </si>
  <si>
    <t>1985 Douglas Drive North Golden Valley, MN 55422 United States</t>
  </si>
  <si>
    <t>trent.perrotto@resideo.com</t>
  </si>
  <si>
    <t>https://retailtechinc.com/contact-us/</t>
  </si>
  <si>
    <t>1501 Park Road
Chanhassen, MN USA 55317</t>
  </si>
  <si>
    <t>pos@retailtechinc.com</t>
  </si>
  <si>
    <t>https://www.reverie.com</t>
  </si>
  <si>
    <t>2066 Franklin Rd Bloomfield Hills, MI 48302 United States</t>
  </si>
  <si>
    <t>john.wanat@reverie.com</t>
  </si>
  <si>
    <t>www.revieve.com</t>
  </si>
  <si>
    <t>Mannerheimintie 18A Helsinki 00100 Finland</t>
  </si>
  <si>
    <t>https://www.rhone.com/</t>
  </si>
  <si>
    <t>SERVICE@RHONE.COM</t>
  </si>
  <si>
    <t>www.richlinegroup.com</t>
  </si>
  <si>
    <t>1385 Broadway 12th Floor New York NY 10018</t>
  </si>
  <si>
    <t>http://www.ripleys.com/</t>
  </si>
  <si>
    <t>Ripley Entertainment Inc.
7576 Kingspointe Pkwy – Suite 188,
Orlando, FL 32819</t>
  </si>
  <si>
    <t>ripleysonline@ripleys.com</t>
  </si>
  <si>
    <t>https://www.kobo.com/</t>
  </si>
  <si>
    <t xml:space="preserve">135 Liberty Street Suite 101 Toronto M6K 1A7 </t>
  </si>
  <si>
    <t xml:space="preserve">Toronto M6K 1A7 </t>
  </si>
  <si>
    <t>https://www.randysworldwide.com/contact-us</t>
  </si>
  <si>
    <t>10411 Airport Road, Suite 200, Everett, WA 98204</t>
  </si>
  <si>
    <t>Jonathan.Brower@Randysworldwide.com</t>
  </si>
  <si>
    <t>http://www.razorfish.com/</t>
  </si>
  <si>
    <t>375 Hudson Street, 9th Floor, New York, NY 10014  +1 212 798 6600</t>
  </si>
  <si>
    <t>https://www.rbccm.com/</t>
  </si>
  <si>
    <t xml:space="preserve">Thames Court
One Queenhithe 
London, United Kingdom 
EC4V 3DQ </t>
  </si>
  <si>
    <t>https://www.drinkrecess.com</t>
  </si>
  <si>
    <t>46 Washington Avenue. Brooklyn, NY 11205</t>
  </si>
  <si>
    <t>hello@drinkrecess.com</t>
  </si>
  <si>
    <t>www.risa.com</t>
  </si>
  <si>
    <t>26632 Towne Centre Dr, Ste 210 Foothill Ranch, CA 92610 United States</t>
  </si>
  <si>
    <t>info@risa.com</t>
  </si>
  <si>
    <t>https://www.roadrunnersports.com/</t>
  </si>
  <si>
    <t>Road Runner Sports
Attn: Customer Service
5549 Copley Drive
San Diego, CA 92111</t>
  </si>
  <si>
    <t>https://www.roadie.com/</t>
  </si>
  <si>
    <t>3565 Piedmont Rd NE, Atlanta, GA 30305, United States</t>
  </si>
  <si>
    <t>support@roadie.com</t>
  </si>
  <si>
    <t>rocskincare.com</t>
  </si>
  <si>
    <t>261 Madison Ave, Floor 16
New York, NY 10016
USA</t>
  </si>
  <si>
    <t>cONTACt@rocskincare.com</t>
  </si>
  <si>
    <t xml:space="preserve">https://www.roku.com/
</t>
  </si>
  <si>
    <t>150 Winchester Circle
Los Gatos, CA 95032</t>
  </si>
  <si>
    <t>partners@roku.com</t>
  </si>
  <si>
    <t xml:space="preserve">http://www.schneider-sa.fr </t>
  </si>
  <si>
    <t>ZA des Croix  Route de Galluis  78940 LA QUEUE LEZ YVELINES  FRANCE</t>
  </si>
  <si>
    <t>YVELINES</t>
  </si>
  <si>
    <t>sm-schneider@orange.fr</t>
  </si>
  <si>
    <t>http://en.sdgears.com/</t>
  </si>
  <si>
    <t>SDG Co.,Ltd.
59-60
Donyu1-ro, Munsan-eup
42090 Paju-city
Korea, Republic of</t>
  </si>
  <si>
    <t>info@sdgears.com</t>
  </si>
  <si>
    <t>https://searchspring.com/contact</t>
  </si>
  <si>
    <t>3461 Ringsby Ct #440, Denver, CO 80216</t>
  </si>
  <si>
    <t>https://www.semrush.com/</t>
  </si>
  <si>
    <t>8 Neshaminy Interplex Dr #207, Feasterville-Trevose, PA 19053, USA</t>
  </si>
  <si>
    <t>mail@semrush.com</t>
  </si>
  <si>
    <t>Insulindelaan 115  Eindhoven 5642 C V  The  Netherlands</t>
  </si>
  <si>
    <t xml:space="preserve">Eindhoven </t>
  </si>
  <si>
    <t>contact@sendcloud.sc</t>
  </si>
  <si>
    <t>https://myserenitykids.com/</t>
  </si>
  <si>
    <t>7421 Burnet Road Suite 165
Austin, TX 78757 USA</t>
  </si>
  <si>
    <t xml:space="preserve"> www.sabre.fr </t>
  </si>
  <si>
    <t xml:space="preserve">M. Francis GELB 
 21, avenue de l'Europe 
 78400 Chatou - France </t>
  </si>
  <si>
    <t xml:space="preserve">  Chatou </t>
  </si>
  <si>
    <t xml:space="preserve"> contact@sabre.fr </t>
  </si>
  <si>
    <t>www.sage.com</t>
  </si>
  <si>
    <t>The Sage Group plc North Park Newcastle Upon Tyne NE13 9AA</t>
  </si>
  <si>
    <t>Upon Tyne</t>
  </si>
  <si>
    <t>wendy.bruce@sage.com</t>
  </si>
  <si>
    <t>http://www.marginminder.com</t>
  </si>
  <si>
    <t>Salient Management Company
203 Colonial Dr
Horseheads, NY 14845-8594
UNITED STATES</t>
  </si>
  <si>
    <t>info@salient.com</t>
  </si>
  <si>
    <t>http://www.sama.it/</t>
  </si>
  <si>
    <t xml:space="preserve">Via Brigatti, 58/D  20885 RONCO BRIANTINO  Italy    </t>
  </si>
  <si>
    <t>r.benedetti@sama.it</t>
  </si>
  <si>
    <t>85 challenger road ridgefield park, nj 07660 us</t>
  </si>
  <si>
    <t xml:space="preserve">http://www.satechi.net  </t>
  </si>
  <si>
    <t>7365 Mission Gorge Road San Diego, CA 92120</t>
  </si>
  <si>
    <t>support@satechi.comP</t>
  </si>
  <si>
    <t>https://www.shinesty.com/</t>
  </si>
  <si>
    <t>1990 57th Ct, Unit A Boulder, CO USA 80301</t>
  </si>
  <si>
    <t>presshere@shinesty.com</t>
  </si>
  <si>
    <t>http://www.shoesforcrews.com</t>
  </si>
  <si>
    <t>Shoes For Crews Corp. Headquarters,250 S Australian Ave,West Palm Beach, FL 33401</t>
  </si>
  <si>
    <t>https://www.shutterstock.com/</t>
  </si>
  <si>
    <t xml:space="preserve">Shutterstock, Inc.
Empire State Building
350 Fifth Avenue, 21st Floor
New York, NY 10118 USA
</t>
  </si>
  <si>
    <t>http://www.aboutsib.com</t>
  </si>
  <si>
    <t>796 Meeting St, Charleston, SC 29403, USA</t>
  </si>
  <si>
    <t>https://www.sierra.com/</t>
  </si>
  <si>
    <t>5025 Campstool Rd, Cheyenne, WY 82007, United States</t>
  </si>
  <si>
    <t>customerservice@sierra.com</t>
  </si>
  <si>
    <t xml:space="preserve"> www.sigikid.com </t>
  </si>
  <si>
    <t xml:space="preserve">Mme Paola FROSCHAUER 
 SIGIKID, H. SCHARRER &amp; KOCH GmbH &amp; Co. KG  
 Am Wolfsgarten, 8 
 95511 Mistelbach - Germany </t>
  </si>
  <si>
    <t xml:space="preserve"> paola.froschauer@sigikid.de </t>
  </si>
  <si>
    <t>https://www.skechers.com</t>
  </si>
  <si>
    <t>1121 Manhattan Ave, Manhattan Beach, CA 90266, United States</t>
  </si>
  <si>
    <t>info@skechers.com</t>
  </si>
  <si>
    <t>http://www.smartbrief.com/</t>
  </si>
  <si>
    <t>555 11th St NW, Washington, DC 20004, USA</t>
  </si>
  <si>
    <t>sales@smartbrief.com</t>
  </si>
  <si>
    <t>http://www.smartwool.com/</t>
  </si>
  <si>
    <t>3495 Airport Circle
Steamboat Springs, CO 80487</t>
  </si>
  <si>
    <t>customerservice@smartwool.com</t>
  </si>
  <si>
    <t>http://SmartyPantsVitamins.com</t>
  </si>
  <si>
    <t>4056 Del Rey Ave ~A
Marina Del Rey, CA 90292
USA</t>
  </si>
  <si>
    <t>marketing@smartypantscorp.com</t>
  </si>
  <si>
    <t>http://www.smg.com.sa</t>
  </si>
  <si>
    <t>Dubai
United Arab Emirates
60th Street, Malaz, Salah Uddin Ayyubi Road Riyadh, Kingdom of Saudi Arabia</t>
  </si>
  <si>
    <t>info@smg.com.sa</t>
  </si>
  <si>
    <t>https://smile.io/</t>
  </si>
  <si>
    <t>305 KING ST W, KITCHENER, ON N2G 1B9, CANADA</t>
  </si>
  <si>
    <t>ON</t>
  </si>
  <si>
    <t>info@smile.io</t>
  </si>
  <si>
    <t>www.smithfieldfoods.com</t>
  </si>
  <si>
    <t>Smithfield Foods#Suite 300 11500 Ambassador Drive#Kansas City ,MO 64153 #United States of America</t>
  </si>
  <si>
    <t>jrichter@smithfield.com</t>
  </si>
  <si>
    <t>64  Market  St  Venice,  C A 90291  United  States of  America</t>
  </si>
  <si>
    <t>http://solostove.com</t>
  </si>
  <si>
    <t>1070 S. Kimball Ave. Suite 121
Southlake, TX 76092</t>
  </si>
  <si>
    <t>https://www.solostove.com/</t>
  </si>
  <si>
    <t>help@solostove.com</t>
  </si>
  <si>
    <t>http://www.sora-composites.fr/fr/</t>
  </si>
  <si>
    <t>Zone industrielle 53 170 Meslay du maine France</t>
  </si>
  <si>
    <t>maine</t>
  </si>
  <si>
    <t>http://www.southerntide.com</t>
  </si>
  <si>
    <t>68 Pointe Circle, Suite 3202Greenville, SC 29615</t>
  </si>
  <si>
    <t>theskipjack@southerntide.com</t>
  </si>
  <si>
    <t xml:space="preserve">www.spanx.com </t>
  </si>
  <si>
    <t xml:space="preserve">3035 Peachtree Rd NE, Suite 200 Atlanta, GA 30305 United States </t>
  </si>
  <si>
    <t>https://www.splitit.com/</t>
  </si>
  <si>
    <t>sales@splitit.com</t>
  </si>
  <si>
    <t>http://www.springfreetrampoline.com/</t>
  </si>
  <si>
    <t>1875 NW Poplar Way, Issaquah, WA 98027, United States</t>
  </si>
  <si>
    <t>http://www.stanleyblackanddecker.com/contact/contact-us</t>
  </si>
  <si>
    <t>7836
12827 Valley Branch Lane
Farmers Branch, TX 75234
USA</t>
  </si>
  <si>
    <t>CorporateRequest@sbdinc.com</t>
  </si>
  <si>
    <t>www.stetson-europe.com</t>
  </si>
  <si>
    <t>STETSON
Oskar-Schindler-Straße 11
50769 Köln
Nordrhein-Westfalen
Deutschland</t>
  </si>
  <si>
    <t>Nordrhein-Westfalen</t>
  </si>
  <si>
    <t>info@overhues-schuessler.de</t>
  </si>
  <si>
    <t xml:space="preserve">www.stevenbags.com </t>
  </si>
  <si>
    <t xml:space="preserve">19 W 34th Street, 5th floor New York, NY 10001 United States </t>
  </si>
  <si>
    <t>http://www.stifel.com</t>
  </si>
  <si>
    <t>501 N. Broadway
St. Louis, MO 63102</t>
  </si>
  <si>
    <t>snclientserv@stifel.com</t>
  </si>
  <si>
    <t>www.stihlusa.com/</t>
  </si>
  <si>
    <t>536 Viking Dr. Virginia Beach, VA 23452 United States</t>
  </si>
  <si>
    <t>info@stihlusa.com</t>
  </si>
  <si>
    <t>https://www.stokke.com</t>
  </si>
  <si>
    <t>Katie@9SPR.com</t>
  </si>
  <si>
    <t>https://www.strataclothing.com</t>
  </si>
  <si>
    <t>2823 State Road A1A
Atlantic Beach, FL 32233</t>
  </si>
  <si>
    <t>info@strataclothing.com</t>
  </si>
  <si>
    <t>2 Emmet St.
Suite 200
Dayton, Ohio 45405
http://www.stratacache.com/</t>
  </si>
  <si>
    <t>jpalmer@stratacache.com</t>
  </si>
  <si>
    <t>http://strsi.com/</t>
  </si>
  <si>
    <t>485 Metro Pl S # 270, Dublin, OH 43017, United States</t>
  </si>
  <si>
    <t>info@strsi.com</t>
  </si>
  <si>
    <t>https://www.stratixcorp.com/</t>
  </si>
  <si>
    <t>4920 Avalon Ridge Parkway
Norcross, GA 30071</t>
  </si>
  <si>
    <t>https://sunrise.co/</t>
  </si>
  <si>
    <t>525 Vine Street
Suite 210
Winston-Salem, NC 27101</t>
  </si>
  <si>
    <t>info@sunrise.co</t>
  </si>
  <si>
    <t>http://www.svpworldwide.com/contact</t>
  </si>
  <si>
    <t>lstephens@seigenthaler.com</t>
  </si>
  <si>
    <t>https://www.swansonvitamins.com/</t>
  </si>
  <si>
    <t xml:space="preserve"> 2000 N Union St, Middletown, PA 17057, USA</t>
  </si>
  <si>
    <t>https://www.symphonyai.com/about-us/</t>
  </si>
  <si>
    <t>4 Main Street, Suite 100
Los Altos, CA 94022
United States of America</t>
  </si>
  <si>
    <t>info@symphonyai.com</t>
  </si>
  <si>
    <t>777  Long  Ridge  Road  Stamford,  C T 06902  United  States of  America</t>
  </si>
  <si>
    <t>http://www.targetprato.it/</t>
  </si>
  <si>
    <t xml:space="preserve">Via Frediani, 45/5 - 45/6  59100 Prato  Italy    </t>
  </si>
  <si>
    <t>59100 Prato</t>
  </si>
  <si>
    <t>info@targetprato.it</t>
  </si>
  <si>
    <t>https://www.merriam-webster.com/dictionary/tastemaker</t>
  </si>
  <si>
    <t>Tastemakers
980 Avenue of the Americas
New York, NY 10018
United States of America</t>
  </si>
  <si>
    <t>alexandre@merriam-webster.com</t>
  </si>
  <si>
    <t xml:space="preserve">www.tatacommunications.com/
</t>
  </si>
  <si>
    <t xml:space="preserve">Tata Communications 
5th Floor, Tower-C
Corporate Centre
Plot no. C21 &amp; C36
Bandra Kurla Complex
Near MTNL, Bandra (East)
Mumbai 400 051
India </t>
  </si>
  <si>
    <t>MUMBAI</t>
  </si>
  <si>
    <t>divya.anand@tatacommunications.com</t>
  </si>
  <si>
    <t>Ankerrui 7/-9, 2000 Antwerpen, Belgium</t>
  </si>
  <si>
    <t>Antwerpen</t>
  </si>
  <si>
    <t>https://www.tcpsoftware.com/</t>
  </si>
  <si>
    <t>1 TimeClock Dr San Angelo, Texas 76904</t>
  </si>
  <si>
    <t>support@timeclockplus.com</t>
  </si>
  <si>
    <t>http://tealium.com</t>
  </si>
  <si>
    <t>Viktualienmarkt 8 80331 München Germany</t>
  </si>
  <si>
    <t>daniel.dajka@tealium.com</t>
  </si>
  <si>
    <t>Tefron
Misgav
Israel</t>
  </si>
  <si>
    <t>Misgav</t>
  </si>
  <si>
    <t>info@tefron.com</t>
  </si>
  <si>
    <t>https://www.teleties.com/</t>
  </si>
  <si>
    <t>info@teleties.com</t>
  </si>
  <si>
    <t>www.cokesolutions.com</t>
  </si>
  <si>
    <t xml:space="preserve">One Coca-Cola Plaza Atlanta, GA 30313 United States of America  </t>
  </si>
  <si>
    <t>CokeSolutions@Coca-Cola.com</t>
  </si>
  <si>
    <t>https://www.thehersheycompany.com/</t>
  </si>
  <si>
    <t>Hershey,  PA  
United States</t>
  </si>
  <si>
    <t>T-Mobile
12920 SE 38th Street
Bellevue, WA 98006
United States of America</t>
  </si>
  <si>
    <t>https://taosfootwear.com/contacts/</t>
  </si>
  <si>
    <t>2660 Columbia Street
Torrance, CA 90503</t>
  </si>
  <si>
    <t>support@taosfootwear.com</t>
  </si>
  <si>
    <t>The Ritz Carlton Global Sales Office
c/o The Ritz Carlton Dubai
P.O. Box 26525
Dubai
United Arab Emirates</t>
  </si>
  <si>
    <t>rc.auhrz.leads@ritzcarlton.com</t>
  </si>
  <si>
    <t>https://www.tiktok.com/</t>
  </si>
  <si>
    <t>TikTok
10100 Venice Blvd Suite 301
Culver City, CA 90232
United States of America</t>
  </si>
  <si>
    <t>info@tiktok.com</t>
  </si>
  <si>
    <t>http://tilebar.com/</t>
  </si>
  <si>
    <t>835 Van Sinderen Ave, Brooklyn, NY 11207, USA</t>
  </si>
  <si>
    <t>info@tilebar.com</t>
  </si>
  <si>
    <t>https://www.thenorthface.com</t>
  </si>
  <si>
    <t>2321 N Loop RoadAlameda, CA 94502</t>
  </si>
  <si>
    <t>http://www.tmg.eu/</t>
  </si>
  <si>
    <t xml:space="preserve">4, rue de la Cornouaille Nantes 44300 France </t>
  </si>
  <si>
    <t>Nantes</t>
  </si>
  <si>
    <t xml:space="preserve">contact@tmg.eu 
</t>
  </si>
  <si>
    <t>New York, NY, USA</t>
  </si>
  <si>
    <t>https://tonies.com</t>
  </si>
  <si>
    <t>3000 El Camino Real Bldg 4, Suite 200 Palo Alto, CA 94306 USA</t>
  </si>
  <si>
    <t xml:space="preserve">CA  </t>
  </si>
  <si>
    <t>hello@tonies.com</t>
  </si>
  <si>
    <t>https://www.toptal.com/contact</t>
  </si>
  <si>
    <t>548 Market St #36879
San Francisco, CA 94104</t>
  </si>
  <si>
    <t>contact@toptal.com</t>
  </si>
  <si>
    <t>www.toynk.com</t>
  </si>
  <si>
    <t>2249 Windsor Ct., Addison, IL 60101, USA</t>
  </si>
  <si>
    <t>paul@toynk.com</t>
  </si>
  <si>
    <t>http://translinkcapital.com/</t>
  </si>
  <si>
    <t>530 Lytton Avenue, Suite 300
Palo Alto, CA 94301</t>
  </si>
  <si>
    <t>https://true.ag/</t>
  </si>
  <si>
    <t>P.O. Box 7192, Spreckels, CA 93962</t>
  </si>
  <si>
    <t>info@true.ag</t>
  </si>
  <si>
    <t>www.turtlebeach.com</t>
  </si>
  <si>
    <t xml:space="preserve">11011 Via Frontera, Suite A
San Diego, CA 92127
</t>
  </si>
  <si>
    <t xml:space="preserve">Sales@turtlebeach.com
</t>
  </si>
  <si>
    <t>https://u-pic.com/contacts</t>
  </si>
  <si>
    <t xml:space="preserve">
5010 Chesebro Road, Agoura Hills, CA 91301</t>
  </si>
  <si>
    <t>sales@u-pic.com</t>
  </si>
  <si>
    <t>https://www.ubs.com/</t>
  </si>
  <si>
    <t>Postfach
8098 Zurich
Switzerland</t>
  </si>
  <si>
    <t>Zurich</t>
  </si>
  <si>
    <t>www.usps.com</t>
  </si>
  <si>
    <t>475 L'ENFANT PLZ SW RM 9431 WASHINGTON DC 20260-1101</t>
  </si>
  <si>
    <t>www.uber.com</t>
  </si>
  <si>
    <t xml:space="preserve">1455 Market Street, Suite 400, San Francisco, CA 94103 </t>
  </si>
  <si>
    <t>support@uber.com</t>
  </si>
  <si>
    <t xml:space="preserve">http://www.ua.com </t>
  </si>
  <si>
    <t>1020 Hull Street Baltimore, MD 21230</t>
  </si>
  <si>
    <t>www.unileverusa.com/</t>
  </si>
  <si>
    <t xml:space="preserve">700 Sylvan Avenue Englewood Cliffs, NJ 07632 United States of America  </t>
  </si>
  <si>
    <t>www.USPS.com</t>
  </si>
  <si>
    <t>475 L'Enfant Plz SW, Washington DC 20260-0004, USA</t>
  </si>
  <si>
    <t>eventmarketing@usps.gov</t>
  </si>
  <si>
    <t>www.uptime.energy</t>
  </si>
  <si>
    <t>2034
7930 Alabama Avenue
Conoga Park, CA 91304
United States</t>
  </si>
  <si>
    <t>verizon.com</t>
  </si>
  <si>
    <t>1 Verizon Way Basking Ridge, NJ 07920 USA</t>
  </si>
  <si>
    <t>http://www.vietri.com</t>
  </si>
  <si>
    <t>343 Elizabeth Brady Road Hillsborough, NC 27278 NC USA</t>
  </si>
  <si>
    <t>hdraughn@vietri.com</t>
  </si>
  <si>
    <t xml:space="preserve">http://www.vimeo.com </t>
  </si>
  <si>
    <t>555 West 18th Street ,
New York, New York 10011
United States</t>
  </si>
  <si>
    <t>http://www.vineyardvines.com/#</t>
  </si>
  <si>
    <t>181 harbor drive
Stamford, CT 06901</t>
  </si>
  <si>
    <t>tieguys@vineyardvines.com</t>
  </si>
  <si>
    <t>https://www.virtusa.com/our-offices/americas</t>
  </si>
  <si>
    <t>39899 Balentine Drive, Suite 200
Newark, CA 94560</t>
  </si>
  <si>
    <t>156 Fifth Avenue, 4th Floor,  New York, NY 10010</t>
  </si>
  <si>
    <t>info@vistarmedia.com</t>
  </si>
  <si>
    <t>www.visualcomfort.com</t>
  </si>
  <si>
    <t>7400 Linder Ave
Skokie IL 60077</t>
  </si>
  <si>
    <t>info@visualcomfort.com</t>
  </si>
  <si>
    <t>http://www.vfc.com</t>
  </si>
  <si>
    <t>105 Corporate Center Blvd.Greensboro, NC 27408</t>
  </si>
  <si>
    <t>corporate_communications@vfc.com</t>
  </si>
  <si>
    <t>https://www.valtech.fr/</t>
  </si>
  <si>
    <t>148 Rue de Courcelles, 75017 Paris, France</t>
  </si>
  <si>
    <t xml:space="preserve">www.vantage-ic.com </t>
  </si>
  <si>
    <t>111 Comac Street
11779 Ronkonkoma (NY)
UNITED STATES</t>
  </si>
  <si>
    <t xml:space="preserve"> sales@vantage-ic.com</t>
  </si>
  <si>
    <t>3710 West Milwaukee Street
Spencer 51301
United States of America</t>
  </si>
  <si>
    <t>www.vonage.com</t>
  </si>
  <si>
    <t>23 Main Street Holmdel, New Jersey 07733 United States of America</t>
  </si>
  <si>
    <t>http://www.worldpay.com/</t>
  </si>
  <si>
    <t>25 Walbrook, London EC4N 8AF, UK</t>
  </si>
  <si>
    <t>https://wovenmedia.com/</t>
  </si>
  <si>
    <t>139 Townsend St, San Francisco, CA 94107</t>
  </si>
  <si>
    <t>www.wssgmbh.com</t>
  </si>
  <si>
    <t xml:space="preserve"> WSS 
Widerstands-Schweißtechnik
Süd GmbH
Im Gehrn 23
71737 Kirchberg an der Murr
Deutschland </t>
  </si>
  <si>
    <t>71737 Kirchberg an der Murr</t>
  </si>
  <si>
    <t>info@wssgmbh.com</t>
  </si>
  <si>
    <t>https://www.wgsn.com/en/</t>
  </si>
  <si>
    <t>617 West 7th Street, Suite 303
Los Angeles, CA 90017, USA</t>
  </si>
  <si>
    <t>contactus@wgsn.com</t>
  </si>
  <si>
    <t>http://whitelabel-loyalty.com/</t>
  </si>
  <si>
    <t xml:space="preserve">
26 Whitehall Road LS12 1BE Leeds</t>
  </si>
  <si>
    <t>http://www.wiliot.com/</t>
  </si>
  <si>
    <t>13500 Evening Creek Dr N Suite 120 San Diego, CA 92128 United States</t>
  </si>
  <si>
    <t>info@wiliot.com</t>
  </si>
  <si>
    <t>www.williamblair.com</t>
  </si>
  <si>
    <t>222 W Adams St, Chicago, IL 60606, USA</t>
  </si>
  <si>
    <t>info@williamblair.com</t>
  </si>
  <si>
    <t>www.winixamerica.com</t>
  </si>
  <si>
    <t>220 N Fairway Dr, VERNON HILLS IL 60061, USA</t>
  </si>
  <si>
    <t>info@winixinc.com</t>
  </si>
  <si>
    <t>https://wahlpro.com/services/contact-us/</t>
  </si>
  <si>
    <t>3001 North Locust Street
Sterling, IL 61081</t>
  </si>
  <si>
    <t>https://www.cotopaxi.com/</t>
  </si>
  <si>
    <t>74 Main StreetSalt Lake City, UT 84101</t>
  </si>
  <si>
    <t>llamas@cotopaxi.com</t>
  </si>
  <si>
    <t>https://www.webbank.com/</t>
  </si>
  <si>
    <t>215 South State Street, Suite 1000, Salt Lake City, Utah 84111</t>
  </si>
  <si>
    <t>http://www.webbula.com/</t>
  </si>
  <si>
    <t>5000 Stonewood Dr 
Ste 310 
Wexford 
Pennsylvania 
15090 
United States</t>
  </si>
  <si>
    <t>info@webbula.com</t>
  </si>
  <si>
    <t>www.wedderspoon.ca</t>
  </si>
  <si>
    <t>Wedderspoon
V9L 5W3 Duncan British Columbia
Canada</t>
  </si>
  <si>
    <t>Duncan British Columbia</t>
  </si>
  <si>
    <t>info@wedderspoon.ca</t>
  </si>
  <si>
    <t xml:space="preserve">http://www.yahoo.de </t>
  </si>
  <si>
    <t>Theresienhöhe 12 
80339 München
Germany</t>
  </si>
  <si>
    <t>80339 München</t>
  </si>
  <si>
    <t>dviltz@yahoo-inc.com</t>
  </si>
  <si>
    <t>https://www.youtube.com</t>
  </si>
  <si>
    <t xml:space="preserve"> 901 Cherry Ave.
San Bruno, CA 94066
USA</t>
  </si>
  <si>
    <t>press@youtube.com</t>
  </si>
  <si>
    <t>http://www.hughes.com</t>
  </si>
  <si>
    <t>Moradabad</t>
  </si>
  <si>
    <t>RONCO BRIANTINO</t>
  </si>
  <si>
    <t>Paju-city</t>
  </si>
  <si>
    <t>Chilcompton, United Kingdom</t>
  </si>
  <si>
    <t>Chilcompton</t>
  </si>
  <si>
    <t>https://www.incremental.com</t>
  </si>
  <si>
    <t>https://www.indagari.com</t>
  </si>
  <si>
    <t>https://www.ingka.com</t>
  </si>
  <si>
    <t>https://www.intelligentsia.com</t>
  </si>
  <si>
    <t>https://www.interdependence.com</t>
  </si>
  <si>
    <t>llo@houseplant.com</t>
  </si>
  <si>
    <t>S49 Ventures LLC
4200 Chino Hills Parkway Suite #381
Chino Hills, CA 91709</t>
  </si>
  <si>
    <t>2605 Kuser Rd, Hamilton Township, NJ 08691, United States</t>
  </si>
  <si>
    <t>https://www.houzersink.com</t>
  </si>
  <si>
    <t>sales@houzersink.com</t>
  </si>
  <si>
    <t>https://www.hsquaredsearch.com</t>
  </si>
  <si>
    <t>info@hsquaredsearch.com</t>
  </si>
  <si>
    <t>https://hig.com/</t>
  </si>
  <si>
    <t>info@hig.com</t>
  </si>
  <si>
    <t>1450 Brickell Avenue
31st Floor
Miami, FL 33131</t>
  </si>
  <si>
    <t>https://www.h-ygroup.com</t>
  </si>
  <si>
    <t>LEBANON</t>
  </si>
  <si>
    <t>382, Ave. Notre Dame Al Karmel 
Bela Vida Compound 
Hazmieh 
Beirut – LEBANON</t>
  </si>
  <si>
    <t>Hazmieh</t>
  </si>
  <si>
    <t>info@h-ygroup.com</t>
  </si>
  <si>
    <t>customerservice@haggar.com</t>
  </si>
  <si>
    <t xml:space="preserve"> Customer Service, 1505 LBJ Freeway, Suite 600, Farmers Branch, TX 75234.</t>
  </si>
  <si>
    <t>https://www.humanizeai.pro</t>
  </si>
  <si>
    <t>support@humanizeai.pro</t>
  </si>
  <si>
    <t>548 Market St PMB 64300 San Francisco, California 94104 USA.</t>
  </si>
  <si>
    <t>https://huhu.ai</t>
  </si>
  <si>
    <t>info@huhu.ai</t>
  </si>
  <si>
    <t>5322 156th Ave SE, Bellevue, WA 98006</t>
  </si>
  <si>
    <t>https://www.incenseocean.com</t>
  </si>
  <si>
    <t>https://www.incommincentives.com</t>
  </si>
  <si>
    <t>https://www.innosupps.com</t>
  </si>
  <si>
    <t>841 Broadway, New York, NY 10003, United States</t>
  </si>
  <si>
    <t>people.ops@humansecurity.com</t>
  </si>
  <si>
    <t>West Des Moines, Iowa, United States</t>
  </si>
  <si>
    <t>LO</t>
  </si>
  <si>
    <t>123456@hy-vee.com</t>
  </si>
  <si>
    <t>https://hydetools.com</t>
  </si>
  <si>
    <t>A Hyde Group Company
54 Eastford Road, Southbridge, MA
01550-1875</t>
  </si>
  <si>
    <t>custrelations@hydetools.com</t>
  </si>
  <si>
    <t>https://www.hyprdelivery.com</t>
  </si>
  <si>
    <t>info@hyprdelivery.com</t>
  </si>
  <si>
    <t>HYPR Delivery Inc.
10100 W. Sample Road
Suite 300
Coral Springs, FL 33065</t>
  </si>
  <si>
    <t>1550 Liberty Ridge Dr #330, Wayne, PA 19087, United States</t>
  </si>
  <si>
    <t>https://www.imagine360.com/</t>
  </si>
  <si>
    <t>info@imagine360.com</t>
  </si>
  <si>
    <t>https://impact-innovations.com</t>
  </si>
  <si>
    <t>info@impact-innovations.com</t>
  </si>
  <si>
    <t>Impact Innovations GmbH
Bürgermeister-Steinberger-Ring 1
84431 Rattenkirchen
Germany</t>
  </si>
  <si>
    <t>Rattenkirchen</t>
  </si>
  <si>
    <t>info@incenseocean.com</t>
  </si>
  <si>
    <t>8274 NW 14th St, Doral, FL 33126-1517</t>
  </si>
  <si>
    <t>https://www.inclusiveweb.co</t>
  </si>
  <si>
    <t xml:space="preserve">368 9th Ave, 6th Floor  NYC 10001 </t>
  </si>
  <si>
    <t>info@inclusiveweb.co</t>
  </si>
  <si>
    <t>250 Williams St, 5th Floor
Atlanta, GA 30303</t>
  </si>
  <si>
    <t>Incentives_sales@incomm.com</t>
  </si>
  <si>
    <t>https://www.siras.com</t>
  </si>
  <si>
    <t>InComm Privacy
250 Williams Street
Suite 5-2002
Atlanta, GA 30303</t>
  </si>
  <si>
    <t>inquiry@indagari.com</t>
  </si>
  <si>
    <t>530 Barron Street, Menlo Park, CA 94025</t>
  </si>
  <si>
    <t>https://infillion.com/</t>
  </si>
  <si>
    <t>https://www.infinityvc.capital</t>
  </si>
  <si>
    <t>contact@infinityvc.capital</t>
  </si>
  <si>
    <t>Bay Area &amp; New York City</t>
  </si>
  <si>
    <t>7863 W 155th Terrace, Overland Park, KS 66223, United States</t>
  </si>
  <si>
    <t>https://ingestlabs.com/</t>
  </si>
  <si>
    <t>contact@ingestlabs.com</t>
  </si>
  <si>
    <t>office@ingka.com</t>
  </si>
  <si>
    <t>Bargelaan 20, Leiden, Zuid-Holland, 2333CT, Netherlands</t>
  </si>
  <si>
    <t>Holland</t>
  </si>
  <si>
    <t>customerservice@innosupps.com</t>
  </si>
  <si>
    <t>Inno Supps LLC
7735 Commercial Way, Suite 100
Henderson, NV 89011 USA</t>
  </si>
  <si>
    <t>https://innovixlabs.com</t>
  </si>
  <si>
    <t>InnovixLabs
26565 Agoura Road
Suite 200
Calabasas, CA 91302 USA</t>
  </si>
  <si>
    <t>service@innovixlabs.com</t>
  </si>
  <si>
    <t>https://www.insightwithpassion.co.uk</t>
  </si>
  <si>
    <t>London, UK</t>
  </si>
  <si>
    <t>info@insite.ai</t>
  </si>
  <si>
    <t>https://www.insite.ai</t>
  </si>
  <si>
    <t>12600 Hill Country Blvd, Ste R-130 Bee Cave, TX 78738,
USA</t>
  </si>
  <si>
    <t>https://instant.so</t>
  </si>
  <si>
    <t>https://webflow.intail.ai</t>
  </si>
  <si>
    <t>service@intail.ai</t>
  </si>
  <si>
    <t xml:space="preserve">2200 Mission College Blvd, Santa Clara, CA 95054-1549. </t>
  </si>
  <si>
    <t>https://www.intelis.ai</t>
  </si>
  <si>
    <t>contact@intelis.ai</t>
  </si>
  <si>
    <t>2261 Market Street, Suite 46128
San Francisco, CA 94114</t>
  </si>
  <si>
    <t>https://www.intelligems.io</t>
  </si>
  <si>
    <t>sales@intelligems.io</t>
  </si>
  <si>
    <t>15 maiden lane. NYC 10038 Suite 900</t>
  </si>
  <si>
    <t>https://www.iopex.com</t>
  </si>
  <si>
    <t>https://www.ibbq.com</t>
  </si>
  <si>
    <t>https://www.iamota.com</t>
  </si>
  <si>
    <t>https://www.icreon.com</t>
  </si>
  <si>
    <t>https://www.ideo.com</t>
  </si>
  <si>
    <t>https://www.ignitiv.com</t>
  </si>
  <si>
    <t>https://www.illy.com</t>
  </si>
  <si>
    <t>https://www.jalasoft.com</t>
  </si>
  <si>
    <t>Intelligentsia Coffee, Inc.
7300 South Central Avenue 
Bedford Park, IL 60638</t>
  </si>
  <si>
    <t>customersupport@intelligentsiacoffee.com</t>
  </si>
  <si>
    <t>https://www.inter.ikea.com</t>
  </si>
  <si>
    <t>Olof Palmestraat 1, 2616 LN Delft, Netherlands</t>
  </si>
  <si>
    <t>Delft</t>
  </si>
  <si>
    <t>sales@inter.ikea</t>
  </si>
  <si>
    <t>1655 So. Blue Island, #355, Chicago, IL 60608</t>
  </si>
  <si>
    <t>4150 S Hualapai Wy, Las Vegas, NV 89147, United States</t>
  </si>
  <si>
    <t>https://irg-retail.com</t>
  </si>
  <si>
    <t>LJohansen-James@irg-retail.com</t>
  </si>
  <si>
    <t>https://www.inventory-planner.com</t>
  </si>
  <si>
    <t>https://www.ise-ai.com</t>
  </si>
  <si>
    <t>https://invisibletech.ai</t>
  </si>
  <si>
    <t>https://www.invus.com/invus-opportunities</t>
  </si>
  <si>
    <t>126 East 56th Street
20th Floor
New York, New York 10022</t>
  </si>
  <si>
    <t>invusopps.info@invus.com</t>
  </si>
  <si>
    <t>solutions@iopex.com</t>
  </si>
  <si>
    <t xml:space="preserve">1245 S. Winchester Blvd, Suite 309, San Jose, 
California 95128 United States of America </t>
  </si>
  <si>
    <t>Bomonti, Kazım Orbay Cd. No:35, 34381 Şişli/İstanbul, Türkiye</t>
  </si>
  <si>
    <t>https://www.ipekyolgroup.com</t>
  </si>
  <si>
    <t>https://www.imdigital.com</t>
  </si>
  <si>
    <t>https://www.jackarcher.com</t>
  </si>
  <si>
    <t>https://www.jashanmalgroup.com</t>
  </si>
  <si>
    <t>110 Innovation Dr, Irvine, CA 92617, United States</t>
  </si>
  <si>
    <t>https://www.irvinecompanyretail.com</t>
  </si>
  <si>
    <t>info@iseint.com</t>
  </si>
  <si>
    <t>1 West End Ave, New York, NY 10023, United States</t>
  </si>
  <si>
    <t>1201 Camino del Mar, Ste 100, Del Mar, California, 92014, USA</t>
  </si>
  <si>
    <t>1020 Mainland St, Vancouver, BC V6B 2T5, Canada</t>
  </si>
  <si>
    <t>hello@iamota.com</t>
  </si>
  <si>
    <t>Icreon logo
New York HQ
12 West 21st Street
7th Floor
New York, NY 10010</t>
  </si>
  <si>
    <t>2525 16th Street
San Francisco, California
94103, USA</t>
  </si>
  <si>
    <t>10220 River Rd, Potomac, MD 20854, United States</t>
  </si>
  <si>
    <t>https://www.ifbta.org/</t>
  </si>
  <si>
    <t>info@ifbta.org</t>
  </si>
  <si>
    <t>10080 N Wolfe Rd SW3 200, Cupertino, CA 95014</t>
  </si>
  <si>
    <t>info@ignitiv.com</t>
  </si>
  <si>
    <t>https://iksula.com</t>
  </si>
  <si>
    <t>https://jcwg.com</t>
  </si>
  <si>
    <t>https://jluxlabel.com</t>
  </si>
  <si>
    <t>https://joybird.com</t>
  </si>
  <si>
    <t>1300 Clay Street, Suite 600, Oakland, Ca 94612</t>
  </si>
  <si>
    <t>884 Dundas St, London, ON N5W 3A1, Canada</t>
  </si>
  <si>
    <t>https://www.illburyandgoose.com</t>
  </si>
  <si>
    <t>customerservice@illburyandgoose.com</t>
  </si>
  <si>
    <t>1515 Federal Hwy Ste 304, Boca Raton, FL 33432, United States</t>
  </si>
  <si>
    <t>info@imdigital.com</t>
  </si>
  <si>
    <t>info@jcwg.com</t>
  </si>
  <si>
    <t>info@jluxlabel.com</t>
  </si>
  <si>
    <t>info@jomashop.com</t>
  </si>
  <si>
    <t>info@karibew.com</t>
  </si>
  <si>
    <t>50 Lakeside Ave Suite 831, Burlington, VT 05401, United States</t>
  </si>
  <si>
    <t>https://m.imagerelay.com/</t>
  </si>
  <si>
    <t>1 Dundas St W Suite 2500, Toronto, ON M5G 1Z3, Canada</t>
  </si>
  <si>
    <t>https://www.jennikayne.com</t>
  </si>
  <si>
    <t>https://www.junglescout.com</t>
  </si>
  <si>
    <t>hello@jackarcher.com</t>
  </si>
  <si>
    <t>https://www.jacklinks.com</t>
  </si>
  <si>
    <t>https://www.jrcigars.com</t>
  </si>
  <si>
    <t>PO Box 397
Minong, Wisconsin 54859</t>
  </si>
  <si>
    <t>https://www.jomashop.com</t>
  </si>
  <si>
    <t>https://www.jumpfly.com</t>
  </si>
  <si>
    <t>https://www.karibew.com</t>
  </si>
  <si>
    <t>Av. Melchor Pérez de Olguín 2643, Cochabamba, Bolivia</t>
  </si>
  <si>
    <t>Bolivia</t>
  </si>
  <si>
    <t>Cochabamba</t>
  </si>
  <si>
    <t>HubMarketing@jalasoft.com</t>
  </si>
  <si>
    <t>https://januarydigital.com</t>
  </si>
  <si>
    <t>https://jungroup.com</t>
  </si>
  <si>
    <t>80 Pine Street
30th Floor
New York, NY 10005​</t>
  </si>
  <si>
    <t>https://boujaoudeholdings.com</t>
  </si>
  <si>
    <t>Lebanon</t>
  </si>
  <si>
    <t>PO Box 1545
Al Barsha, Dubai, UAE.</t>
  </si>
  <si>
    <t>support@jashanmalgroup.com</t>
  </si>
  <si>
    <t>https://www.jasper.ai</t>
  </si>
  <si>
    <t>3308 North Mitthoeffer Road
Indianapolis, Indiana 46235</t>
  </si>
  <si>
    <t>https://www.finishline.com</t>
  </si>
  <si>
    <t>https://www.genesco.com</t>
  </si>
  <si>
    <t>foundation@jdnorthamerica.com</t>
  </si>
  <si>
    <t>https://www.jdna.com</t>
  </si>
  <si>
    <t>JD North America, Corp., PO Box 9328
Ontario, CA. 91762-9328
US</t>
  </si>
  <si>
    <t>customerservice@jdna.com</t>
  </si>
  <si>
    <t>https://www.jdsports.com</t>
  </si>
  <si>
    <t>https://www.katesomerville.com</t>
  </si>
  <si>
    <t>service@jennikayne.com</t>
  </si>
  <si>
    <t>Kayne LLC
1727 Berkeley St.
Studio 1
Santa Monica, CA 90404</t>
  </si>
  <si>
    <t>9430 Topanga Canyon Blvd, Chatsworth, CA 91311</t>
  </si>
  <si>
    <t>https://www.jockey.in</t>
  </si>
  <si>
    <t>20 Bertrand Ave, Scarborough, ON M1L 2P4, Canada</t>
  </si>
  <si>
    <t>Scarborough</t>
  </si>
  <si>
    <t>https://www.johnbead.com</t>
  </si>
  <si>
    <t>info@johnbead.com</t>
  </si>
  <si>
    <t>Brooklyn, New York, United States</t>
  </si>
  <si>
    <t>https://www.kellanova.com</t>
  </si>
  <si>
    <t>https://www.kering.com</t>
  </si>
  <si>
    <t>Genesco Inc.
535 Marriott Drive
Nashville, TN 37214</t>
  </si>
  <si>
    <t>news@genesco.com</t>
  </si>
  <si>
    <t>https://shop.joy.co</t>
  </si>
  <si>
    <t>support@joy.co</t>
  </si>
  <si>
    <t>Joy Memories Inc.
4200 Park Blvd, Suite 238
Oakland, CA 94602
United States</t>
  </si>
  <si>
    <t>6055 East Washington Boulevard, Suite 900, Commerce, CA 90040</t>
  </si>
  <si>
    <t>support@joybird.com</t>
  </si>
  <si>
    <t>https://www.jpmorganchase.com</t>
  </si>
  <si>
    <t>270 Park Ave, New York, NY 10017, United States</t>
  </si>
  <si>
    <t>JRCigars.com
2589 Eric Lane
Burlington, NC 27215</t>
  </si>
  <si>
    <t>customerservice@jrcigars.com</t>
  </si>
  <si>
    <t>https://www.juicemedia.ai</t>
  </si>
  <si>
    <t>4094 Glencoe Ave
Marina Del Rey, CA 90292</t>
  </si>
  <si>
    <t>info@juicemedia.io</t>
  </si>
  <si>
    <t>2000 Center Dr Suite A221, Hoffman Estates, IL 60192, United States</t>
  </si>
  <si>
    <t>inquiries@jumpfly.com</t>
  </si>
  <si>
    <t>60 Madison Avenue, 8th Floor, New York, NY 10010</t>
  </si>
  <si>
    <t>ccpa@jungroup.com</t>
  </si>
  <si>
    <t>328 S. Jefferson St., Suite 770
Chicago, IL 60661</t>
  </si>
  <si>
    <t>affiliate@junglescout.com</t>
  </si>
  <si>
    <t>San Diego, California, United States</t>
  </si>
  <si>
    <t>customerservice@karlstrauss.com</t>
  </si>
  <si>
    <t>https://www.karlstrauss.com</t>
  </si>
  <si>
    <t>https://www.karpreilly.com</t>
  </si>
  <si>
    <t>https://www.kellwood.com</t>
  </si>
  <si>
    <t>https://www.ketch.com</t>
  </si>
  <si>
    <t>https://www.key.com</t>
  </si>
  <si>
    <t>https://www.kiosclub.com</t>
  </si>
  <si>
    <t>https://www.klickly.com</t>
  </si>
  <si>
    <t>KarpReilly
102 Greenwich Ave / 2nd Floor
Greenwich, CT 06830</t>
  </si>
  <si>
    <t>info@karpreilly.com</t>
  </si>
  <si>
    <t>https://minikatana.com</t>
  </si>
  <si>
    <t>50 W San Fernando St Ste 500, San Jose, CA 95113</t>
  </si>
  <si>
    <t>support@katana-sword.com</t>
  </si>
  <si>
    <t>399 Boylston St, Ste 650, Boston, MA 02116 USA.</t>
  </si>
  <si>
    <t>customercare@katesomerville.com</t>
  </si>
  <si>
    <t>700 Park Offices Dr #150, Research Triangle Park, NC 27709, United States</t>
  </si>
  <si>
    <t>https://keends.com</t>
  </si>
  <si>
    <t>info@keends.com</t>
  </si>
  <si>
    <t>Chicago, Illinois, United States</t>
  </si>
  <si>
    <t>13071 East Temple Avenue, Floor 7, City of Industry, CA 91746</t>
  </si>
  <si>
    <t>info@kellwood.com</t>
  </si>
  <si>
    <t>425 Market St 19th floor, San Francisco, CA 94105, United States</t>
  </si>
  <si>
    <t>https://kendobrands.com/</t>
  </si>
  <si>
    <t>dpo@kendobrands.com</t>
  </si>
  <si>
    <t xml:space="preserve">40, rue de Sèvres - Paris 7 – France </t>
  </si>
  <si>
    <t>actionnaire@kering.com</t>
  </si>
  <si>
    <t>https://kerv.ai</t>
  </si>
  <si>
    <t>7800 Shoal Creek Blvd.
Suite 220W
Austin, TX 78757</t>
  </si>
  <si>
    <t>Sales@GrabitSystems.com</t>
  </si>
  <si>
    <t>140 New Montgomery,
San Francisco, CA 94105</t>
  </si>
  <si>
    <t>https://khaite.com</t>
  </si>
  <si>
    <t>https://kinimatic.com</t>
  </si>
  <si>
    <t>https://kizik.com</t>
  </si>
  <si>
    <t>580 Broadway 3rd Floor New York NY 10012</t>
  </si>
  <si>
    <t>info@khaite.com</t>
  </si>
  <si>
    <t>https://kidsy.co</t>
  </si>
  <si>
    <t>203 N LaSalle St, Suite 2100_x000B_Chicago, IL 60601</t>
  </si>
  <si>
    <t>hello@kidsy.co</t>
  </si>
  <si>
    <t>https://kimseybert.com</t>
  </si>
  <si>
    <t>sales@kimseybert.com</t>
  </si>
  <si>
    <t>37 West 37th Street, 9th Floor, New York, NY 10018, United States.</t>
  </si>
  <si>
    <t>https://www.kim.cc</t>
  </si>
  <si>
    <t>838 Walker Rd., Suite 21-2, Dover, Delaware,
19904, US</t>
  </si>
  <si>
    <t>support@kim.cc</t>
  </si>
  <si>
    <t>sales@kinimatic.com</t>
  </si>
  <si>
    <t>1976 McCain Parkway Pelham, AL 35124</t>
  </si>
  <si>
    <t>AL</t>
  </si>
  <si>
    <t>https://kintsugi.ai/</t>
  </si>
  <si>
    <t>Lvl 23, Nation Towers,
Corniche Street,
Abu Dhabi, UAE</t>
  </si>
  <si>
    <t>Dhabi</t>
  </si>
  <si>
    <t>500 5th Ave 53rd Floor, New York, NY 10110, United States</t>
  </si>
  <si>
    <t>https://www.kirkpalmer.com</t>
  </si>
  <si>
    <t>info@kirkpalmer.com</t>
  </si>
  <si>
    <t>41a Maltby St, London SE1 3PA, United Kingdom</t>
  </si>
  <si>
    <t>https://www.kisacoresearch.com/</t>
  </si>
  <si>
    <t>events@kisacoresearch.com</t>
  </si>
  <si>
    <t>customerservice@kizik.com</t>
  </si>
  <si>
    <t>1172 West 700 North, Suite 200
Lindon, UT 84042
United States</t>
  </si>
  <si>
    <t>Klickly, Inc.
2219 Main Street, #166
Santa Monica, CA 90405</t>
  </si>
  <si>
    <t>info@klickly.com</t>
  </si>
  <si>
    <t>https://knit-well.com</t>
  </si>
  <si>
    <t>KH.NO.1192/1/2, Behrampura Road, Village Khandsa, Gurgaon-122001 (Haryana).</t>
  </si>
  <si>
    <t>Gurgaon</t>
  </si>
  <si>
    <t>info@knitwellindustries.com</t>
  </si>
  <si>
    <t>https://kodif.ai</t>
  </si>
  <si>
    <t>605 Market St, San Francisco, CA 94105, United States</t>
  </si>
  <si>
    <t>hello@kodif.io</t>
  </si>
  <si>
    <t>https://www.kohls.com</t>
  </si>
  <si>
    <t>N56 W17000 Ridgewood Drive Menomonee Falls, WI 53051</t>
  </si>
  <si>
    <t>kohlscorporategiftcards@cashstar.com</t>
  </si>
  <si>
    <t>https://startupcpg.com</t>
  </si>
  <si>
    <t>https://stealthbalms.com</t>
  </si>
  <si>
    <t>https://studioscience.com</t>
  </si>
  <si>
    <t>https://sundayswagger.com</t>
  </si>
  <si>
    <t>55 Page St Apt 321, San Francisco, California, 94102, United States</t>
  </si>
  <si>
    <t>7307 Sandscove Ct #1, Winter Park, FL 32792, United States</t>
  </si>
  <si>
    <t>https://www.joinstatus.com</t>
  </si>
  <si>
    <t>statussquad@joinstatus.com</t>
  </si>
  <si>
    <t>https://stay.ai</t>
  </si>
  <si>
    <t>https://steals.com</t>
  </si>
  <si>
    <t>info@stay.ai</t>
  </si>
  <si>
    <t>1625 N Market Blvd Suite N 112, Sacramento, CA 95834</t>
  </si>
  <si>
    <t>support@steals.com</t>
  </si>
  <si>
    <t>2159 Harris Blvd, Layton Utah 84041</t>
  </si>
  <si>
    <t>254 Chapman Road, Suite 209, Newark DE 19702, United States.</t>
  </si>
  <si>
    <t>https://www.stellarising.com</t>
  </si>
  <si>
    <t>https://www.stilacosmetics.com</t>
  </si>
  <si>
    <t>https://www.stitchfix.com</t>
  </si>
  <si>
    <t>info@stellarising.com</t>
  </si>
  <si>
    <t>920 Broadway, 2nd Floor, New York, NY 10010</t>
  </si>
  <si>
    <t>https://www.step2.com</t>
  </si>
  <si>
    <t>https://www.stewmac.com</t>
  </si>
  <si>
    <t>https://www.superawesome.com</t>
  </si>
  <si>
    <t>https://www.superfiliate.com</t>
  </si>
  <si>
    <t>Counsel, 10010 Aurora-Hudson Road, Streetsboro, Ohio 44241 U.S.A</t>
  </si>
  <si>
    <t>step2-company@step2.net</t>
  </si>
  <si>
    <t>21 N Shafer St, Athens, OH 45701, United States</t>
  </si>
  <si>
    <t>service@stewmac.com</t>
  </si>
  <si>
    <t>801 N Brand Blvd, Suite 910, Glendale, CA 91203</t>
  </si>
  <si>
    <t>custcare@stilacosmetics.com</t>
  </si>
  <si>
    <t>https://stitch.sa</t>
  </si>
  <si>
    <t>hello@stitchfix.com</t>
  </si>
  <si>
    <t>https://www.stokesstores.com</t>
  </si>
  <si>
    <t>6395 De la Côte-de-Liesse Rd, Montreal, Quebec H4T 1E5, Canada</t>
  </si>
  <si>
    <t>customerservice@blog.stokesstores.com</t>
  </si>
  <si>
    <t>https://www.strataworldwide.com</t>
  </si>
  <si>
    <t>info@strataworldwide.com</t>
  </si>
  <si>
    <t>strata products worldwide lLC 880 Roswell road suite 145 sandy springs ga 30350</t>
  </si>
  <si>
    <t>803 American St, San Carlos, CA 94070, United States</t>
  </si>
  <si>
    <t>https://www.stratavision.com/</t>
  </si>
  <si>
    <t>https://www.strideconsumer.com</t>
  </si>
  <si>
    <t>332 Congress Street, 5th Floor
Boston, MA 02210</t>
  </si>
  <si>
    <t>info@strideconsumer.com</t>
  </si>
  <si>
    <t>https://strykeclub.com</t>
  </si>
  <si>
    <t>hello@strykeclub.com</t>
  </si>
  <si>
    <t>8721 Santa Monica Blvd, Suite 234, Los Angeles, CA 90069</t>
  </si>
  <si>
    <t>111 Monument Cir suite 6, Indianapolis, IN 46204, United States</t>
  </si>
  <si>
    <t>info@studioscience.com</t>
  </si>
  <si>
    <t>https://stylefox.co</t>
  </si>
  <si>
    <t xml:space="preserve">110 Wall Street Ste 801, New York, NY 10005, United States </t>
  </si>
  <si>
    <t>https://www.stylophane.com</t>
  </si>
  <si>
    <t>https://www.suave.com</t>
  </si>
  <si>
    <t>https://www.surebright.com</t>
  </si>
  <si>
    <t>https://www.suunto.com</t>
  </si>
  <si>
    <t>https://www.suzy.com</t>
  </si>
  <si>
    <t>https://www.sylvane.com</t>
  </si>
  <si>
    <t>641 Lexington Avenue, 15th Floor, New York, NY 10022</t>
  </si>
  <si>
    <t xml:space="preserve"> 700 Sylvan Avenue, Englewood Cliffs, NJ 07632</t>
  </si>
  <si>
    <t>401 Broadway, New York, NY 10013, United States</t>
  </si>
  <si>
    <t>https://subscribfy.ai/</t>
  </si>
  <si>
    <t>support@subscribfy.com</t>
  </si>
  <si>
    <t>support@suzy.com</t>
  </si>
  <si>
    <t>https://subtotaldistribution.com/</t>
  </si>
  <si>
    <t>2942 Industry Ave
Oceanside, CA 92054</t>
  </si>
  <si>
    <t>sales@subtotaldistribution.com</t>
  </si>
  <si>
    <t>info@sujaorganic.com</t>
  </si>
  <si>
    <t>https://www.sujaorganic.com</t>
  </si>
  <si>
    <t>https://www.somatichealth.com</t>
  </si>
  <si>
    <t>info@somatichealth.com</t>
  </si>
  <si>
    <t>4370 Contractors Cmn, Livermore, Ca 94551,</t>
  </si>
  <si>
    <t>https://www.summitpartners.com/</t>
  </si>
  <si>
    <t>222 Berkeley Street, 18th floor, Boston, MA 02116</t>
  </si>
  <si>
    <t>ewhite@summitpartners.com</t>
  </si>
  <si>
    <t>363 Santa Rosa St, San Luis Obispo, CA 93405, United States</t>
  </si>
  <si>
    <t>https://www.sundaycarwash.com/</t>
  </si>
  <si>
    <t>https://www.suntoryglobalspirits.com/</t>
  </si>
  <si>
    <t>https://www.sylvane.com/</t>
  </si>
  <si>
    <t>justin@sundaycarwash.com</t>
  </si>
  <si>
    <t>https://www.sundiamond.com</t>
  </si>
  <si>
    <t>support@sundiamond.com</t>
  </si>
  <si>
    <t>Chino Hills Pkwy, Chino Hills, California 91709, USA</t>
  </si>
  <si>
    <t>https://switchhits.com</t>
  </si>
  <si>
    <t>hello@sundayswagger.com</t>
  </si>
  <si>
    <t>20609 Via Azul, Yorba Linda, California, 92886</t>
  </si>
  <si>
    <t>hello@superfiliate.com</t>
  </si>
  <si>
    <t>Superfiliate, Inc.
809 Brooks Ave
Venice, CA 90291</t>
  </si>
  <si>
    <t>https://www.superjeweler.com/</t>
  </si>
  <si>
    <t>62 W 45th St 2nd floor, New York, NY 10036, United States</t>
  </si>
  <si>
    <t>sales@superjeweler.com</t>
  </si>
  <si>
    <t>167 Madison Avenue, Ste 205 #251, New York City, 10016, USA</t>
  </si>
  <si>
    <t>hello@surebright.com</t>
  </si>
  <si>
    <t>351 E International Airport Rd, Anchorage, AK, 99518</t>
  </si>
  <si>
    <t>AK</t>
  </si>
  <si>
    <t>support@suunto.com</t>
  </si>
  <si>
    <t>6 St Johns Ln
7th Floor - Suite 706
New York, NY 10013</t>
  </si>
  <si>
    <t>https://swatfame.com</t>
  </si>
  <si>
    <t>16425 Gale Ave, City of Industry, CA 91745</t>
  </si>
  <si>
    <t>info@swatfame.com</t>
  </si>
  <si>
    <t>575 Market St Suite 506, San Francisco, CA 94105, United States</t>
  </si>
  <si>
    <t>sales@goswift.ly</t>
  </si>
  <si>
    <t>https://www.goswift.ly</t>
  </si>
  <si>
    <t>https://www.swishhh.net</t>
  </si>
  <si>
    <t>10351 WILSHIRE BLVD
LOS ANGELES, CA 90024</t>
  </si>
  <si>
    <t>info@swishhh.org</t>
  </si>
  <si>
    <t>brian@switchhits.com</t>
  </si>
  <si>
    <t>1N046 Linlar Drive, Elburn, IL, 60119, US.</t>
  </si>
  <si>
    <t>https://www.getswym.com</t>
  </si>
  <si>
    <t>CEO, 6010 W Spring Creek Parkway, Plano, TX 75024.</t>
  </si>
  <si>
    <t>info@swym.it</t>
  </si>
  <si>
    <t>https://www.tatcha.com</t>
  </si>
  <si>
    <t>https://www.teepublic.com</t>
  </si>
  <si>
    <t>https://www.teikametrics.com</t>
  </si>
  <si>
    <t>Sylvane, Inc.
245 Hembree Park Drive
Suite 124
Roswell, GA 30076</t>
  </si>
  <si>
    <t>supportdesk@sylvane.com</t>
  </si>
  <si>
    <t>245 Hembree Park Dr #124, Roswell, GA 30076, United States</t>
  </si>
  <si>
    <t>https://www.tapestry.com/</t>
  </si>
  <si>
    <t>https://www.taskus.com/</t>
  </si>
  <si>
    <t>https://www.tecovas.com/</t>
  </si>
  <si>
    <t>https://symbiosystech.com</t>
  </si>
  <si>
    <t>info@symbiosystech.com</t>
  </si>
  <si>
    <t>IT Park, Hill No: 2, Rushikonda, Visakhapatnam, Andhra Pradesh 530045</t>
  </si>
  <si>
    <t>Visakhapatnam</t>
  </si>
  <si>
    <t>https://www.symphonie.ai</t>
  </si>
  <si>
    <t>3020 Issaquah Pine Lake Road SE #566, Sammamish, WA 98075</t>
  </si>
  <si>
    <t>support@symphonie.ai</t>
  </si>
  <si>
    <t>2450 Valdez St, Oakland, CA 94612, United States</t>
  </si>
  <si>
    <t>support@syncly.us</t>
  </si>
  <si>
    <t>https://www.syncly.io</t>
  </si>
  <si>
    <t>https://synder.com</t>
  </si>
  <si>
    <t>https://tastermonial.com</t>
  </si>
  <si>
    <t>https://taxcloud.com</t>
  </si>
  <si>
    <t>1390 Market Street, Suite 200
San Francisco, CA 94102</t>
  </si>
  <si>
    <t>help@synder.com</t>
  </si>
  <si>
    <t>New Braunfels, Texas, United States</t>
  </si>
  <si>
    <t>IR@TaskUs.com</t>
  </si>
  <si>
    <t>support@Tastermonial.com</t>
  </si>
  <si>
    <t xml:space="preserve">21910 Alcazar Avenue, Cupertino, CA 95014, United States. </t>
  </si>
  <si>
    <t>https://www.tatari.tv/</t>
  </si>
  <si>
    <t>Info@tatari.tv</t>
  </si>
  <si>
    <t>201 Post St, 2nd Floor, San Francisco, CA 94108</t>
  </si>
  <si>
    <t>customercare@tatcha.com</t>
  </si>
  <si>
    <t>1000 5th St #200, Miami Beach, FL 33139, United States</t>
  </si>
  <si>
    <t>https://tavanoteam.com/</t>
  </si>
  <si>
    <t>1401 Lavaca St #41645
Austin, TX, 78701</t>
  </si>
  <si>
    <t>support@taxcloud.com</t>
  </si>
  <si>
    <t>https://www.taylormadegolf.com</t>
  </si>
  <si>
    <t>5545 Fermi Court
Carlsbad, California 92008</t>
  </si>
  <si>
    <t>https://www.tazikis.com</t>
  </si>
  <si>
    <t>3009 Pump House Road,
Birmingham, AL 35243:</t>
  </si>
  <si>
    <t>https://tblocks.com</t>
  </si>
  <si>
    <t>info@tblocks.com</t>
  </si>
  <si>
    <t>700 Milam, Suite 1300 Houston, Texas
77002</t>
  </si>
  <si>
    <t>Austin, Texas, United States</t>
  </si>
  <si>
    <t>91 5th Avenue, 5th Floor
New York, NY 10003
United States</t>
  </si>
  <si>
    <t>help@teepublic.com</t>
  </si>
  <si>
    <t>support@teikametrics.com</t>
  </si>
  <si>
    <t>280 Summer Street, 9th Floor, Boston, MA 02210, US</t>
  </si>
  <si>
    <t>Tekmovil@tekmovil.com</t>
  </si>
  <si>
    <t>601 Brickell Key Dr #723, Miami, FL 33131, USA.</t>
  </si>
  <si>
    <t>555 5th Ave, New York, NY 10017, United States</t>
  </si>
  <si>
    <t>https://www.telseygroup.com/</t>
  </si>
  <si>
    <t>info@telseygroup.com</t>
  </si>
  <si>
    <t>https://www.telusdigital.com</t>
  </si>
  <si>
    <t>ir@telus.com</t>
  </si>
  <si>
    <t xml:space="preserve">510 W Georgia St Fl 7, Vancouver, British Columbia, V6B 0M3 </t>
  </si>
  <si>
    <t>www.temu.com</t>
  </si>
  <si>
    <t>contact-us@emea.temu.com</t>
  </si>
  <si>
    <t>Suite 355, 31 St. James Avenue, Boston, Massachusetts 02116, USA.</t>
  </si>
  <si>
    <t>https://www.tentandtable.net</t>
  </si>
  <si>
    <t>customerservice@tentandtable.com</t>
  </si>
  <si>
    <t>3336 Bailey Ave, Buffalo, New York, 14215, United States</t>
  </si>
  <si>
    <t>https://tercera.io</t>
  </si>
  <si>
    <t>info@tercera.io</t>
  </si>
  <si>
    <t>https://www.zwift.com/</t>
  </si>
  <si>
    <t>info@zwift.com</t>
  </si>
  <si>
    <t>111 West Ocean Blvd. Suite 1800, Long Beach, CA 90802 USA</t>
  </si>
  <si>
    <t xml:space="preserve"> Deerfield, Illinois, United States</t>
  </si>
  <si>
    <t>https://www.walgreensbootsalliance.com/</t>
  </si>
  <si>
    <t>hello@wantable.com</t>
  </si>
  <si>
    <t>hello@warmies.com</t>
  </si>
  <si>
    <t>hello@zaelab.com</t>
  </si>
  <si>
    <t>https://www.wantable.com/</t>
  </si>
  <si>
    <t>909 S Barclay St, Milwaukee, WI 53204</t>
  </si>
  <si>
    <t>https://www.warbyparker.com</t>
  </si>
  <si>
    <t>https://www.wdpartners.com</t>
  </si>
  <si>
    <t>https://www.weismarkets.com</t>
  </si>
  <si>
    <t>233 Spring St, 6th Floor, New York, NY 10013</t>
  </si>
  <si>
    <t>help@warbyparker.com</t>
  </si>
  <si>
    <t>info@wdrobeapparel.com</t>
  </si>
  <si>
    <t>https://www.wdrobeapparel.com</t>
  </si>
  <si>
    <t>Wardrobe Apparel
258 - 1951 Glen Drive, Vancouver, British Columbia
Canada, V5T 4R1</t>
  </si>
  <si>
    <t>https://www.wsinc.com</t>
  </si>
  <si>
    <t>1160 N Mayflower Drive Appleton, WI 54913-9656.</t>
  </si>
  <si>
    <t>https://warmies.com</t>
  </si>
  <si>
    <t>https://weatherman.com</t>
  </si>
  <si>
    <t>https://yuvie.com</t>
  </si>
  <si>
    <t>105 Prairie Lake Rd, East Dundee, IL 60118</t>
  </si>
  <si>
    <t>https://wayvee.com</t>
  </si>
  <si>
    <t>https://wellbeam.com</t>
  </si>
  <si>
    <t>hi@wayvee.com</t>
  </si>
  <si>
    <t>155 East 65th Street, 3rd Floor, New York, NY 10065</t>
  </si>
  <si>
    <t>7007 Discovery blvd. Dublin, OH 43017. United States</t>
  </si>
  <si>
    <t>TalkWithUs@wdpartners.com</t>
  </si>
  <si>
    <t>https://www.werenotreallystrangers.com</t>
  </si>
  <si>
    <t>We’re Not Really Strangers LLC.
16217 Kittridge St.
Van Nuys, CA 91406</t>
  </si>
  <si>
    <t>wnrslegal@notreallystrangers.com</t>
  </si>
  <si>
    <t>help@weathermanumbrella.com</t>
  </si>
  <si>
    <t>1391 W 5th Ave #181, Columbus, Ohio 43212, US.</t>
  </si>
  <si>
    <t>info@wecookmeals.ca</t>
  </si>
  <si>
    <t>https://www.wecookmeals.ca</t>
  </si>
  <si>
    <t>9219-3267 Quebec 1895 Ch. St-Francois dorval (Quebec) H9P 1k3</t>
  </si>
  <si>
    <t>Sunbury, Pennsylvania, United States</t>
  </si>
  <si>
    <t>info@xcentium.com</t>
  </si>
  <si>
    <t>info@wellbeam.com</t>
  </si>
  <si>
    <t>https://wellmore.co</t>
  </si>
  <si>
    <t>admin@wellmoremindcare.com</t>
  </si>
  <si>
    <t>GSquare Aranya No. 272 2ndcrosss street, tharapakkam, chennai-600128, near porur.</t>
  </si>
  <si>
    <t>chennai</t>
  </si>
  <si>
    <t>https://getwellmore.com</t>
  </si>
  <si>
    <t>1550 Wewatta St
Denver, CO 80202</t>
  </si>
  <si>
    <t>team@loopreturns.com</t>
  </si>
  <si>
    <t xml:space="preserve">350 East 1st Avenue, Suite 200, Columbus, OH 43201, United States. </t>
  </si>
  <si>
    <t>https://www.xcentium.com</t>
  </si>
  <si>
    <t>https://www.xtool.com</t>
  </si>
  <si>
    <t>https://www.yobi.com</t>
  </si>
  <si>
    <t>https://www.yuzu.com</t>
  </si>
  <si>
    <t>XCentium Headquarters
615 N. Nash St., Suite 303
El Segundo, CA 90245</t>
  </si>
  <si>
    <t>600 Cleveland St, Clearwater, FL 33755, United States</t>
  </si>
  <si>
    <t>https://www.zendesk.com</t>
  </si>
  <si>
    <t>support@xgen.ai</t>
  </si>
  <si>
    <t xml:space="preserve">16035 Arrow Hwy, Irwindale, CA 91706 </t>
  </si>
  <si>
    <t>support@xtooltech.com</t>
  </si>
  <si>
    <t>https://xyonhealth.com</t>
  </si>
  <si>
    <t>https://zelouffabrics.com</t>
  </si>
  <si>
    <t>Services 3007 Ocean Heights Avenue Egg Harbor Township, NJ 08234 United States</t>
  </si>
  <si>
    <t>help@xyonhealth.com</t>
  </si>
  <si>
    <t>http://www.ydesigns-ae.com</t>
  </si>
  <si>
    <t>info@ydesigns-ae.com</t>
  </si>
  <si>
    <t>PO Box 35262
Abu Dhabi, United Arab Emirates</t>
  </si>
  <si>
    <t>https://yappli.co.jp</t>
  </si>
  <si>
    <t>41F Sumitomo Fudosan Roppongi Grand Tower,
3 Chome-2-1 Roppongi, Minato City, Tokyo 106-6241</t>
  </si>
  <si>
    <t>contact@yappli.co.jp</t>
  </si>
  <si>
    <t>Stari Grad, Maršala Birjuzova 3, 5 / sprat 1, Beograd 11000, Serbia</t>
  </si>
  <si>
    <t>Serbia</t>
  </si>
  <si>
    <t>Beograd</t>
  </si>
  <si>
    <t>https://www.yemora.com/</t>
  </si>
  <si>
    <t>office@yemora.com</t>
  </si>
  <si>
    <t>15166 Los Gatos Blvd, Los Gatos, CA 95032</t>
  </si>
  <si>
    <t>yobi@yobi.com</t>
  </si>
  <si>
    <t>https://www.yofi.ai</t>
  </si>
  <si>
    <t>hello@yofi.ai</t>
  </si>
  <si>
    <t>https://www.yotpo.com</t>
  </si>
  <si>
    <t>https://www.zalando.com</t>
  </si>
  <si>
    <t>180 Madison Ave,
New York, NY, 10016 Floor 21</t>
  </si>
  <si>
    <t>https://www.tangiblee.com</t>
  </si>
  <si>
    <t>1165 N Clark Street, Unit 700,
Chicago, Illinois 60610</t>
  </si>
  <si>
    <t>support@tangiblee.com</t>
  </si>
  <si>
    <t>https://www.yfycpg.com</t>
  </si>
  <si>
    <t>16F., No. 51, Sec. 2, Chongqing S. Rd.,
Zhongzheng Dist., Taipei City 100409, Taiwan (R.O.C.)</t>
  </si>
  <si>
    <t>Taipei</t>
  </si>
  <si>
    <t>800service@yfycpg.com</t>
  </si>
  <si>
    <t>https://yuma.ai</t>
  </si>
  <si>
    <t>245 Main Street, 2nd floor_x000B_Cambridge, MA 02142_x000B_USA</t>
  </si>
  <si>
    <t>info@yuma.ai</t>
  </si>
  <si>
    <t>YuVie LLC Suite 400, 125 NE 125th St Miami, FL 33161</t>
  </si>
  <si>
    <t>hr@yuvisystems.com</t>
  </si>
  <si>
    <t>customercare@yuzu.com</t>
  </si>
  <si>
    <t>27 W 20th Street Suite 800, New York, New York 10011, US</t>
  </si>
  <si>
    <t>318 W Adams St., Suite 1815
Chicago, IL 60606</t>
  </si>
  <si>
    <t>Zalando SE
Valeska-Gert-Straße 5
10243 Berlin
Germany</t>
  </si>
  <si>
    <t>datenschutz@zalando.de</t>
  </si>
  <si>
    <t>https://zeals.ai</t>
  </si>
  <si>
    <t>535 Mission Street, 14th Floor,  
San Francisco, CA 94105</t>
  </si>
  <si>
    <t>info@zeals.ai</t>
  </si>
  <si>
    <t>https://zetaglobal.com</t>
  </si>
  <si>
    <t>225 W 37th St, New York, NY 10018, United States</t>
  </si>
  <si>
    <t>info@zelouffabrics.com</t>
  </si>
  <si>
    <t xml:space="preserve"> Global HQ 5th Floor, 2 Television Centre, 101 Wood Lane, London W12</t>
  </si>
  <si>
    <t>info@zenithmedia.com</t>
  </si>
  <si>
    <t>https://www.zenlytic.com</t>
  </si>
  <si>
    <t>153 West 27th 900B
New York, NY 10001</t>
  </si>
  <si>
    <t>hello@zenlytic.com</t>
  </si>
  <si>
    <t>https://www.zennioptical.com</t>
  </si>
  <si>
    <t>448 Ignacio Blvd, Suite 332, Novato, CA 94949</t>
  </si>
  <si>
    <t>service@zennioptical.com</t>
  </si>
  <si>
    <t>https://www.zepp.com</t>
  </si>
  <si>
    <t>https://www.ziffity.com</t>
  </si>
  <si>
    <t>1551 McCarthy Blvd., Suite 107, Milpitas, CA 95035</t>
  </si>
  <si>
    <t>clarity@zepp.com</t>
  </si>
  <si>
    <t>3 Park Ave, 33rd Floor, New York, NY 10016</t>
  </si>
  <si>
    <t>info@zetaglobal.com</t>
  </si>
  <si>
    <t>contactus@ziffity.com</t>
  </si>
  <si>
    <t>101 E. Park Blvd, Suite 600, Plano, TX 75074</t>
  </si>
  <si>
    <t>https://zmags.com</t>
  </si>
  <si>
    <t>https://zonos.com</t>
  </si>
  <si>
    <t xml:space="preserve">330 Congress Street, 5th Floor, Boston, MA 02210. </t>
  </si>
  <si>
    <t>support@zmags.com</t>
  </si>
  <si>
    <t>https://www.znlove.xyz</t>
  </si>
  <si>
    <t>250 Wilshire Boulevard
Casselberry, 32707
Florida</t>
  </si>
  <si>
    <t>hello@znlove.xyz</t>
  </si>
  <si>
    <t>Level 3/154 Varsity Parade, Varsity Lakes QLD 4227, Australia</t>
  </si>
  <si>
    <t>Varsity Lakes</t>
  </si>
  <si>
    <t>https://zoomurbangear.com</t>
  </si>
  <si>
    <t>ecommerce@zoomurbangear.com</t>
  </si>
  <si>
    <t>https://www.komar.de</t>
  </si>
  <si>
    <t>Komar Products GmbH &amp; Co. KG
Georg-Müller-Straße 2
D-83059 Kolbermoor</t>
  </si>
  <si>
    <t>Kolbermoor</t>
  </si>
  <si>
    <t>info@komar.de</t>
  </si>
  <si>
    <t>https://konsciousketo.com</t>
  </si>
  <si>
    <t>hello@konsciousketo.com</t>
  </si>
  <si>
    <t>172 Woodport Rd, Ste A315, Sparta, NJ 07871</t>
  </si>
  <si>
    <t>https://www.kontoorbrands.com</t>
  </si>
  <si>
    <t>400 N Elm St
Greensboro, NC 27401
USA</t>
  </si>
  <si>
    <t>SupplierInquiries@KontoorBrands.com</t>
  </si>
  <si>
    <t>HaShalom Rd 7a, Tel Aviv-Yafo, Israel</t>
  </si>
  <si>
    <t>https://www.kahoona.io/</t>
  </si>
  <si>
    <t>contact@kahoona.io</t>
  </si>
  <si>
    <t>6120 Sauk Trail, Matteson, IL 60443, United States</t>
  </si>
  <si>
    <t>https://kakadoodle.com/</t>
  </si>
  <si>
    <t>hi@kakadoodle.com</t>
  </si>
  <si>
    <t>https://l-nutra.com</t>
  </si>
  <si>
    <t>CALIFORNIA OFFICE
600 Corporate Pointe
Suite 1200
Culver City CA 90230</t>
  </si>
  <si>
    <t>investors@l-nutra.com</t>
  </si>
  <si>
    <t>https://www.smartproxy.org</t>
  </si>
  <si>
    <t>support@smartproxy.org</t>
  </si>
  <si>
    <t>Sawai Ram Singh Road, Jaipur, Rajasthan, 302004</t>
  </si>
  <si>
    <t>Jaipur</t>
  </si>
  <si>
    <t>Domaniewska 48, 02-676 Warszawa, Poland</t>
  </si>
  <si>
    <t>Warszawa</t>
  </si>
  <si>
    <t>https://smykgroup.com</t>
  </si>
  <si>
    <t>info@smyk.com</t>
  </si>
  <si>
    <t>https://snapsupplements.com</t>
  </si>
  <si>
    <t>support@snapsupplements.com</t>
  </si>
  <si>
    <t>4207 NE 78th St
Suite #190
Vancouver, WA 98665</t>
  </si>
  <si>
    <t>support@socialsnowball.io</t>
  </si>
  <si>
    <t>https://socialsnowball.io/</t>
  </si>
  <si>
    <t>1300 S Miami Ave Unit 5305, Miami, FL 33130, United States.</t>
  </si>
  <si>
    <t>https://www.social.plus</t>
  </si>
  <si>
    <t>2150 E Lake Cook Rd. Suite 730, Buffalo Grove, IL</t>
  </si>
  <si>
    <t>info@thesocialplus.com</t>
  </si>
  <si>
    <t>https://socioh.com</t>
  </si>
  <si>
    <t>https://solvative.com</t>
  </si>
  <si>
    <t>https://sourcepoint.com</t>
  </si>
  <si>
    <t>success@socioh.com</t>
  </si>
  <si>
    <t>https://www.softtek.com</t>
  </si>
  <si>
    <t>https://www.sourceready.com</t>
  </si>
  <si>
    <t>webmaster@softtek.com</t>
  </si>
  <si>
    <t>https://www.sohum.tech</t>
  </si>
  <si>
    <t>https://www.spangle.ai</t>
  </si>
  <si>
    <t>https://soldejaneiro.com</t>
  </si>
  <si>
    <t>ola@soldejaneiro.com</t>
  </si>
  <si>
    <t>60 East 42nd Street, 19th Floor, New York, NY</t>
  </si>
  <si>
    <t>https://www.solawave.co/</t>
  </si>
  <si>
    <t>support@mysolawave.com</t>
  </si>
  <si>
    <t>2225 W Cheyenne Ave.
North Las Vegas, NV 89032</t>
  </si>
  <si>
    <t>contact@solvative.com</t>
  </si>
  <si>
    <t>5752 Grandscape Blvd, Suite 225, The Colony, TX, 75056-6772.</t>
  </si>
  <si>
    <t>help@sourcepoint.com</t>
  </si>
  <si>
    <t>228 Park Ave S #87903, New York, NY 10003</t>
  </si>
  <si>
    <t>support@sourceready.com</t>
  </si>
  <si>
    <t xml:space="preserve">555 Bryant St, San Francisco, California 94107 </t>
  </si>
  <si>
    <t>SpangleAI, Inc.
500 108th Ave NE
11th floor
Bellevue, WA 98004</t>
  </si>
  <si>
    <t>Trimbridge House, Trim St, Bath BA1 1HB, United Kingdom</t>
  </si>
  <si>
    <t>Trim St</t>
  </si>
  <si>
    <t>https://www.sparklayer.io/</t>
  </si>
  <si>
    <t>hello@sparklayer.io</t>
  </si>
  <si>
    <t>https://spawnfitness.com</t>
  </si>
  <si>
    <t>sales@spawnfitness.com</t>
  </si>
  <si>
    <t>1929 Hancock St, San Diego, CA 92110, United States</t>
  </si>
  <si>
    <t>https://www.specialtyproduce.com</t>
  </si>
  <si>
    <t>info@specialtyproduce.com</t>
  </si>
  <si>
    <t>https://www.specsavers.com</t>
  </si>
  <si>
    <t>https://www.sportique.com</t>
  </si>
  <si>
    <t>https://www.spreetail.com</t>
  </si>
  <si>
    <t>https://www.ssense.com</t>
  </si>
  <si>
    <t>5875 Landerbrook Dr #130, Mayfield Heights, OH 44124, United States</t>
  </si>
  <si>
    <t>https://speedeondata.com/</t>
  </si>
  <si>
    <t>gdaher@speedeondata.com</t>
  </si>
  <si>
    <t>https://www.spencersonline.com</t>
  </si>
  <si>
    <t>6826 Black Horse Pike,Egg Harbor Township,NJ 08234</t>
  </si>
  <si>
    <t>GuestServices@spencersonline.com</t>
  </si>
  <si>
    <t>https://spiderx.ai</t>
  </si>
  <si>
    <t>hello@spiderx.ai</t>
  </si>
  <si>
    <t>84 W Santa Clara St,
Suite 700, San Jose,
CA 95113, USA</t>
  </si>
  <si>
    <t>https://www.envive.ai</t>
  </si>
  <si>
    <t>aniket@spiffy.ai</t>
  </si>
  <si>
    <t>600 1st Ave Ste 330 PMB 75783, Seattle, WA, 98104-2246</t>
  </si>
  <si>
    <t>connect@sportique.com</t>
  </si>
  <si>
    <t>1515 W. University Ave, Suite 103, Tempe, Arizona 85281</t>
  </si>
  <si>
    <t>2125 Transformation Dr,
Suite 3200
Lincoln, NE 68508</t>
  </si>
  <si>
    <t>careers@spreetail.com</t>
  </si>
  <si>
    <t>https://srw.agency</t>
  </si>
  <si>
    <t>660 W. Randolph Street
Chicago, IL 60661</t>
  </si>
  <si>
    <t>charlie@srw.agency</t>
  </si>
  <si>
    <t>Montreal, Canada</t>
  </si>
  <si>
    <t>Montreal</t>
  </si>
  <si>
    <t>South Tower, StackAdapt, 200 Bay St. Unit # 2103, Toronto, ON M5J 2J1, Canada</t>
  </si>
  <si>
    <t>https://www.thetradedesk.com</t>
  </si>
  <si>
    <t>920 5th Ave Ste 3600, Seattle, WA 98104, United States</t>
  </si>
  <si>
    <t>https://www.stackline.com/</t>
  </si>
  <si>
    <t>support@stackline.com</t>
  </si>
  <si>
    <t>https://standard.ai/</t>
  </si>
  <si>
    <t>548 Market Street #96346
San Francisco, CA 90104</t>
  </si>
  <si>
    <t>8901 Snowden River Pkwy, Columbia, MD 21046, United States</t>
  </si>
  <si>
    <t>https://www.thevested.com</t>
  </si>
  <si>
    <t>info@thevested.com</t>
  </si>
  <si>
    <t>https://testparty.ai</t>
  </si>
  <si>
    <t>support@testparty.ai</t>
  </si>
  <si>
    <t>875 Washington St
New York, NY 10014
United States</t>
  </si>
  <si>
    <t>https://tetongear.com/</t>
  </si>
  <si>
    <t>info@tetongear.com</t>
  </si>
  <si>
    <t>4544 Cambridge Drive, Cedar Hills UT 84062, United States</t>
  </si>
  <si>
    <t>1st Floor, 99 Bishopsgate, London EC2M 3XD, United Kingdom</t>
  </si>
  <si>
    <t>https://thglobalcapital.com/</t>
  </si>
  <si>
    <t>https://thedesirecompany.com/</t>
  </si>
  <si>
    <t>info@thglobalcapital.com</t>
  </si>
  <si>
    <t>https://agilebrandguide.com</t>
  </si>
  <si>
    <t>Agile USA 1582 Kenmore Avenue, Buffalo, NY 14216, USA</t>
  </si>
  <si>
    <t>sales@agilecrm.com</t>
  </si>
  <si>
    <t>https://andesglobaltrading.com</t>
  </si>
  <si>
    <t>2600 S. Douglas Rd. Suite #400
Coral Gables, FL 33134</t>
  </si>
  <si>
    <t>news@andesgt.com</t>
  </si>
  <si>
    <t>https://bouqs.com</t>
  </si>
  <si>
    <t>https://lumistella.com</t>
  </si>
  <si>
    <t>4094 Glencoe Ave Marina Del Rey, CA 90292</t>
  </si>
  <si>
    <t>sales@thebouqs.com</t>
  </si>
  <si>
    <t>https://www.theboxery.com</t>
  </si>
  <si>
    <t>https://www.thebruery.com</t>
  </si>
  <si>
    <t>188 Scott Ave, Brooklyn, New York 11237.</t>
  </si>
  <si>
    <t>info@TheBoxery.com</t>
  </si>
  <si>
    <t>https://thebradery.com</t>
  </si>
  <si>
    <t>https://thefeed.com</t>
  </si>
  <si>
    <t>hello@thebradery.com</t>
  </si>
  <si>
    <t>A l'attention de Société SYMMETRIC, 23 rue du mail, 75002 Paris – France</t>
  </si>
  <si>
    <t>Niles, Illinois, United States</t>
  </si>
  <si>
    <t>https://www.bradfordexchange.com/</t>
  </si>
  <si>
    <t>https://www.tacobell.com/</t>
  </si>
  <si>
    <t>719 Dunn Way
Placentia, CA 92870</t>
  </si>
  <si>
    <t>society@thebruery.com</t>
  </si>
  <si>
    <t>https://www.the-citizenry.com</t>
  </si>
  <si>
    <t>assistant@the-citizenry.com</t>
  </si>
  <si>
    <t>400 South Record Street, Suite 1150, Dallas, TX 75202, United States.</t>
  </si>
  <si>
    <t>4245 N Knox Ave, Chicago, IL 60641, United States</t>
  </si>
  <si>
    <t>hello@thedesirecompany.com</t>
  </si>
  <si>
    <t>https://elder-statesman.com</t>
  </si>
  <si>
    <t xml:space="preserve"> 2416 Hunter St, Los Angeles, CA, 90021, United States</t>
  </si>
  <si>
    <t>web@elder-statesman.com</t>
  </si>
  <si>
    <t>https://www.elcompanies.com</t>
  </si>
  <si>
    <t>consumercare-us@gcc.elc.estee.com</t>
  </si>
  <si>
    <t>hello@thefeed.com</t>
  </si>
  <si>
    <t>hello@tadbeauty.com</t>
  </si>
  <si>
    <t>12303 Airport Way #350,
Bromfield, CO 80021
USA</t>
  </si>
  <si>
    <t>https://www.fletchergroupllc.com</t>
  </si>
  <si>
    <t>423 E Macewen Drive
Osprey, Florida 34229</t>
  </si>
  <si>
    <t>https://flexfits.com</t>
  </si>
  <si>
    <t>help@flexfits.com</t>
  </si>
  <si>
    <t>12515-8 Research Blvd, Suite 300, Austin, TX 78759</t>
  </si>
  <si>
    <t>https://www.fmcgguys.com</t>
  </si>
  <si>
    <t>https://www.jaygroup.com</t>
  </si>
  <si>
    <t>https://foodinstitute.com</t>
  </si>
  <si>
    <t>https://tadbeauty.com</t>
  </si>
  <si>
    <t>330 Changebridge Road Suite 101
Pine Brook, NJ 07058</t>
  </si>
  <si>
    <t>questions@foodinstitute.com</t>
  </si>
  <si>
    <t>Ashlyns Hall, Chesham Rd, Berkhamsted HP4 2ST, United Kingdom</t>
  </si>
  <si>
    <t>https://www.thegappartnership.com</t>
  </si>
  <si>
    <t>https://www.thg.com</t>
  </si>
  <si>
    <t xml:space="preserve">700 Indian Springs Dr., Lancaster, PA 17601, </t>
  </si>
  <si>
    <t>https://www.shoplaundrylab.com</t>
  </si>
  <si>
    <t>Gurgaon Green, Apartment Sector -102, Satya Mall, Dwarka Expy, Sector 102, Gurugram, Haryana 122505</t>
  </si>
  <si>
    <t>support@laundrylab.in</t>
  </si>
  <si>
    <t>3350 Riverwood Pkwy #300, Atlanta, GA 30339, United States</t>
  </si>
  <si>
    <t>customerservice@lumistella.com</t>
  </si>
  <si>
    <t>https://www.michaelspressroom.com</t>
  </si>
  <si>
    <t>prcontact@michaels.com</t>
  </si>
  <si>
    <t>https://www.newschool.edu</t>
  </si>
  <si>
    <t>66 West 12th Street
New York, NY 10011</t>
  </si>
  <si>
    <t>https://www.marketingevolution.com</t>
  </si>
  <si>
    <t>228 Park Ave S
Suite 39670
New York, New York 10003-1502</t>
  </si>
  <si>
    <t>https://ta3swim.com</t>
  </si>
  <si>
    <t>hello@ta3swim.com</t>
  </si>
  <si>
    <t>TA3, located at 2807 W. Sunset Blvd Suite 300, Los Angeles CA 90026, US.</t>
  </si>
  <si>
    <t>https://www.therealreal.com/</t>
  </si>
  <si>
    <t>https://taggstar.com/</t>
  </si>
  <si>
    <t>Hogarth House
136 High Holborn
London
WC1V 6PX
United Kingdom</t>
  </si>
  <si>
    <t>marketing@taggstar.com</t>
  </si>
  <si>
    <t>https://www.tailor.tech</t>
  </si>
  <si>
    <t>Hingham, Massachusetts, United States</t>
  </si>
  <si>
    <t>support@tailor.tech</t>
  </si>
  <si>
    <t>https://www.talbots.com</t>
  </si>
  <si>
    <t>https://www.tanger.com</t>
  </si>
  <si>
    <t>https://www.thoughtfully.com</t>
  </si>
  <si>
    <t>https://www.threadbeast.com</t>
  </si>
  <si>
    <t>https://www.threecolts.com</t>
  </si>
  <si>
    <t>https://www.thumbtack.com</t>
  </si>
  <si>
    <t>cc@kheliyatoys.com</t>
  </si>
  <si>
    <t>https://www.talon.one</t>
  </si>
  <si>
    <t>489 Fifth Avenue 4th Floor New York NY 10017</t>
  </si>
  <si>
    <t>Greensboro, North Carolina, United States</t>
  </si>
  <si>
    <t>appsupport@tangeroutlets.com</t>
  </si>
  <si>
    <t>https://tangleteezer.com</t>
  </si>
  <si>
    <t>https://thesolist.com</t>
  </si>
  <si>
    <t>https://thrivecausemetics.com</t>
  </si>
  <si>
    <t>https://thrivemarket.com</t>
  </si>
  <si>
    <t>Union House, 182-194 Union St, London SE1 0LH, United Kingdom</t>
  </si>
  <si>
    <t>support@tangleteezer.com</t>
  </si>
  <si>
    <t>https://www.thepartneringgroup.com</t>
  </si>
  <si>
    <t>https://www.thepetstable.com</t>
  </si>
  <si>
    <t>1570 Galleon Drive
Naples, FL 34102</t>
  </si>
  <si>
    <t>info@tpg-mail.com</t>
  </si>
  <si>
    <t>care@thepetstable.com</t>
  </si>
  <si>
    <t>Floor 10, 28 Liberty Street, New York, 10005, US</t>
  </si>
  <si>
    <t>mytrr@therealreal.com</t>
  </si>
  <si>
    <t>38 Riverside Ave, Coxsackie, NY 12051, United States</t>
  </si>
  <si>
    <t>https://www.retaildoc.com</t>
  </si>
  <si>
    <t>https://theretailinsights.com</t>
  </si>
  <si>
    <t>https://thestowcompany.com</t>
  </si>
  <si>
    <t>725 Merrimon Ave, #18392, Asheville, NC – 28804</t>
  </si>
  <si>
    <t>sales@theretailinsights.com</t>
  </si>
  <si>
    <t>https://www.richlinegroup.com/</t>
  </si>
  <si>
    <t>1385 Broadway
New York, NY 10018</t>
  </si>
  <si>
    <t>contactus@richlinegroup.com</t>
  </si>
  <si>
    <t>concierge@thesolist.com</t>
  </si>
  <si>
    <t>551 Fifth Avenue, New York NY 10176</t>
  </si>
  <si>
    <t>3311 Windquest Dr, Holland, MI 49424, United States</t>
  </si>
  <si>
    <t>17 N Broadway, Tarrytown, NY 10591, United States</t>
  </si>
  <si>
    <t>https://www.thetapp.io/</t>
  </si>
  <si>
    <t>hello@thetapp.io</t>
  </si>
  <si>
    <t>https://thewizard.marketing</t>
  </si>
  <si>
    <t>Wizard Marketing, 18350 N Arbor Dr., Maricopa, AZ 85138, United States</t>
  </si>
  <si>
    <t>support@thewizard.marketing</t>
  </si>
  <si>
    <t>https://fulfillworks.com.au</t>
  </si>
  <si>
    <t>hi@fulfillworks.com.au</t>
  </si>
  <si>
    <t>333 Washington St STE 326, Boston, MA 02108, United States</t>
  </si>
  <si>
    <t>https://www.thirdandgrove.com</t>
  </si>
  <si>
    <t>https://www.tillamook.com</t>
  </si>
  <si>
    <t>https://www.timhortons.com</t>
  </si>
  <si>
    <t>https://www.torrid.com</t>
  </si>
  <si>
    <t>https://www.toysrus.com</t>
  </si>
  <si>
    <t>https://www.tractorsupply.com</t>
  </si>
  <si>
    <t>https://www.trailappliances.com</t>
  </si>
  <si>
    <t>hello@thirdandgrove.com</t>
  </si>
  <si>
    <t>23 Ryde Rd, Pymble NSW 2073, Australia</t>
  </si>
  <si>
    <t>Pymble</t>
  </si>
  <si>
    <t>https://thomax.com</t>
  </si>
  <si>
    <t>https://tradecentric.com</t>
  </si>
  <si>
    <t>https://transcom.com</t>
  </si>
  <si>
    <t>https://translated.com</t>
  </si>
  <si>
    <t>support@thoughtfully.com</t>
  </si>
  <si>
    <t>P.O. Box 150136, Brooklyn, NY 11215.</t>
  </si>
  <si>
    <t>THREADBEAST, PO Box 461791 Los Angeles, CA 90046.</t>
  </si>
  <si>
    <t>assistant@threadbeast.com</t>
  </si>
  <si>
    <t>Three Colts Group, Inc.
251 Little Falls Drive
Wilmington, Delaware 19808
United States of America</t>
  </si>
  <si>
    <t>https://transformco.com/</t>
  </si>
  <si>
    <t>https://topicalskin.com</t>
  </si>
  <si>
    <t>https://trajectdata.com</t>
  </si>
  <si>
    <t>6100 Center Dr., Suite 900
Los Angeles, CA 90045</t>
  </si>
  <si>
    <t>help@thrivecausemetics.com</t>
  </si>
  <si>
    <t>12130 Millennium Dr. #300, Los Angeles, California 90094, US</t>
  </si>
  <si>
    <t>eeo@thrivemarket.com</t>
  </si>
  <si>
    <t>support@thumbtack.com</t>
  </si>
  <si>
    <t>415 Natoma St Suite 1300, San Francisco, CA 94103, United States</t>
  </si>
  <si>
    <t>Tillamook Love &amp; Care Team
1400 NW 22nd Ave
Suite 100
Portland, OR 97210</t>
  </si>
  <si>
    <t>5707 Blue Lagoon Drive
Miami, Florida 33126</t>
  </si>
  <si>
    <t>hello@tocsupplies.ca</t>
  </si>
  <si>
    <t>https://www.tocsupplies.ca/</t>
  </si>
  <si>
    <t>10911 Keele St #1 - Vaughan - ON L6A 5A6</t>
  </si>
  <si>
    <t>Vaughan</t>
  </si>
  <si>
    <t>https://www.todsgroup.com</t>
  </si>
  <si>
    <t>Via Filippo Della Valle 1, Sant'Elpidio a Mare, FM 63811, Italy</t>
  </si>
  <si>
    <t>Mare</t>
  </si>
  <si>
    <t>https://www.today.com/</t>
  </si>
  <si>
    <t>https://www.topsort.com/</t>
  </si>
  <si>
    <t>https://www.todaypayme.com</t>
  </si>
  <si>
    <t>info@todaypay.me</t>
  </si>
  <si>
    <t>1450 W Main St, West Jefferson, OH 43162, United States</t>
  </si>
  <si>
    <t>https://toagoseiamerica.com/</t>
  </si>
  <si>
    <t>sales@toagosei.net</t>
  </si>
  <si>
    <t xml:space="preserve">166 Geary Str STE 1500 #1312. San Francisco, CA 94108 </t>
  </si>
  <si>
    <t>https://www.tootsies.com</t>
  </si>
  <si>
    <t>https://www.trnd.com</t>
  </si>
  <si>
    <t>https://www.trustana.com</t>
  </si>
  <si>
    <t>7401 S Cicero Ave, Chicago, IL 60629</t>
  </si>
  <si>
    <t>info@tootsies.com</t>
  </si>
  <si>
    <t>https://golfyr.com</t>
  </si>
  <si>
    <t>Bahnhofstrasse 2, 9000 St. Gallen
Switzerland</t>
  </si>
  <si>
    <t>Gallen</t>
  </si>
  <si>
    <t>hello@golfyr.com</t>
  </si>
  <si>
    <t>https://treasuresgifted.com</t>
  </si>
  <si>
    <t>info@topicalskin.com</t>
  </si>
  <si>
    <t>Topical Skin LLC
17 S Franklin Tpke, 2nd floor
Ramsey, New Jersey 07446</t>
  </si>
  <si>
    <t>530 Oak Grove Ave, Menlo Park, CA 94025, United States</t>
  </si>
  <si>
    <t>customerservice@torrid.com</t>
  </si>
  <si>
    <t>https://www.mytotalretail.com</t>
  </si>
  <si>
    <t>One Penn Center | 1617 JFK Boulevard | Suite 1750
Philadelphia, PA 19103
U.S.A.</t>
  </si>
  <si>
    <t>customerservice@printing.org</t>
  </si>
  <si>
    <t>Bethesda, Maryland, United States</t>
  </si>
  <si>
    <t>https://www.totalwine.com/</t>
  </si>
  <si>
    <t>conciergesales@totalwine.com</t>
  </si>
  <si>
    <t>1625 North Market Blvd., Suite N 112, Sacramento, CA 95834,</t>
  </si>
  <si>
    <t>5401 Virginia Way
Brentwood, TN 37027</t>
  </si>
  <si>
    <t>3317 Berkmar Dr Suite #6, Charlottesville, VA 22901, United States</t>
  </si>
  <si>
    <t>info@tradecentric.com</t>
  </si>
  <si>
    <t>info@translated.com</t>
  </si>
  <si>
    <t>marketing@trail-appliances.com</t>
  </si>
  <si>
    <t>3388 Sweden Way, Richmond, Canada</t>
  </si>
  <si>
    <t>1499 West 120th Ave., Suite 110
Westminster, CO 80234</t>
  </si>
  <si>
    <t>support@trajectdata.com</t>
  </si>
  <si>
    <t>60 S Broadway, Denver, CO 80209, United States</t>
  </si>
  <si>
    <t>info@transcomjobs.com</t>
  </si>
  <si>
    <t>Hoffman Estates, Illinois, United States</t>
  </si>
  <si>
    <t>Cheryl.Schwartz@transformco.com</t>
  </si>
  <si>
    <t>https://triplelift.com</t>
  </si>
  <si>
    <t>https://trove.com</t>
  </si>
  <si>
    <t>228 Hamilton Avenue
Palo Alto, California 94301</t>
  </si>
  <si>
    <t>https://www.trashie.io</t>
  </si>
  <si>
    <t>228 Park Ave South, Unit 35757, New York, NY 10003</t>
  </si>
  <si>
    <t>help@trashie.io</t>
  </si>
  <si>
    <t>Support@treasuresgifted.com</t>
  </si>
  <si>
    <t>3959 Bur Wood Drive, Suite 300, Waukegan, IL, 60085, US.</t>
  </si>
  <si>
    <t>141 S Highland Ave, Pittsburgh, PA 15206, United States</t>
  </si>
  <si>
    <t>https://www.tripleup.com</t>
  </si>
  <si>
    <t>sayhello@numo.com</t>
  </si>
  <si>
    <t>53 W. 23rd St., 12th floor new your ny 10010</t>
  </si>
  <si>
    <t>17 Park of Commerce Boulevard, Suite 200, Savannah, Georgia 31405</t>
  </si>
  <si>
    <t>https://talktoothpaste.com</t>
  </si>
  <si>
    <t>hi@ourwellness888.com</t>
  </si>
  <si>
    <t xml:space="preserve"> 111 W Jackson Blvd, Suite 1700, Chicago IL 60604, United States.</t>
  </si>
  <si>
    <t>business@trove.com</t>
  </si>
  <si>
    <t>2648 International Blvd, Ste 115
Oakland, CA 94601</t>
  </si>
  <si>
    <t>https://tru.earth</t>
  </si>
  <si>
    <t>info@tru.earth</t>
  </si>
  <si>
    <t>https://www.trueclassictees.com</t>
  </si>
  <si>
    <t>support@trueclassic.com</t>
  </si>
  <si>
    <t xml:space="preserve">True Classic Tees, 26635 Agoura Rd, Ste 105., Calabasas, CA, 91302. </t>
  </si>
  <si>
    <t>15 Beach Rd, #02-108 WeWork Beach Centre, Singapore 189677</t>
  </si>
  <si>
    <t>support@trustana.co</t>
  </si>
  <si>
    <t>https://tnuck.com</t>
  </si>
  <si>
    <t>customerservice@tnuck.com</t>
  </si>
  <si>
    <t>1052 Potomac St NW, Washington, DC 20007</t>
  </si>
  <si>
    <t>https://tula.com</t>
  </si>
  <si>
    <t>https://tushbaby.com</t>
  </si>
  <si>
    <t>help@tula.com</t>
  </si>
  <si>
    <t>600 N Cedar Hollow Rd, Paoli, PA 19301, United States</t>
  </si>
  <si>
    <t>https://www.turn5.com/</t>
  </si>
  <si>
    <t>https://www.tvscientific.com/</t>
  </si>
  <si>
    <t>info@turn5.com</t>
  </si>
  <si>
    <t>1990 N. California Blvd., 8th Floor
Walnut Creek, CA 94596</t>
  </si>
  <si>
    <t>help@tushbaby.com</t>
  </si>
  <si>
    <t>1720 S Catalina Ave, Redondo Beach, CA 90277, United States</t>
  </si>
  <si>
    <t>hello@tvscientific.com</t>
  </si>
  <si>
    <t>https://www.twoboxes.com</t>
  </si>
  <si>
    <t>sales@twoboxes.com</t>
  </si>
  <si>
    <t>250 Fillmore Street, Suite 150, Denver, CO 80206</t>
  </si>
  <si>
    <t>https://www.typeface.ai</t>
  </si>
  <si>
    <t>https://www.uplifted.ai</t>
  </si>
  <si>
    <t>info@typeface.ai</t>
  </si>
  <si>
    <t>845 Page Mill Road, Palo Alto, CA 94304</t>
  </si>
  <si>
    <t>https://www.ulta.com</t>
  </si>
  <si>
    <t>https://www.urbn.com</t>
  </si>
  <si>
    <t>https://www.uniqlo.com</t>
  </si>
  <si>
    <t>https://www.verndale.com</t>
  </si>
  <si>
    <t>https://www.versace.com</t>
  </si>
  <si>
    <t>https://www.versori.com</t>
  </si>
  <si>
    <t>1000 Remington Boulevard
Suite 120
Bolingbrook, Illinois - 60440</t>
  </si>
  <si>
    <t>5000 South Broad St
Philadelphia, PA 19112-1495</t>
  </si>
  <si>
    <t>pr@urbn.com</t>
  </si>
  <si>
    <t>ussitenstraße 32-33, 13355 Berlin, Germany</t>
  </si>
  <si>
    <t>hello@Uberall.com</t>
  </si>
  <si>
    <t>https://uberall.com</t>
  </si>
  <si>
    <t>https://uncleg.com</t>
  </si>
  <si>
    <t>225 Old Country Road
North Wing, Suite #2
Melville, NY 11747</t>
  </si>
  <si>
    <t>marketing@uncleg.com</t>
  </si>
  <si>
    <t>https://www.uncommongoods.com</t>
  </si>
  <si>
    <t>help@uncommongoods.com</t>
  </si>
  <si>
    <t>Gurdwara, Below Vijaya Bank Sec K, Opposite Ashiyana, Gurdwara-226001, Lucknow</t>
  </si>
  <si>
    <t>Lucknow</t>
  </si>
  <si>
    <t>https://www.underwearexpert.com</t>
  </si>
  <si>
    <t>https://www.urbanoutfitters.com</t>
  </si>
  <si>
    <t>https://www.usepassionfruit.com</t>
  </si>
  <si>
    <t>https://www.upstackdata.com</t>
  </si>
  <si>
    <t>help@underwearexpert.com</t>
  </si>
  <si>
    <t>The Underwear Expert Inc.
223 Wall St #1008
Huntington, NY 11743
United States</t>
  </si>
  <si>
    <t>Yamaguchi, Yamaguchi, Japan</t>
  </si>
  <si>
    <t>Yamaguchi</t>
  </si>
  <si>
    <t>https://unitedparks.com</t>
  </si>
  <si>
    <t>Box 690129, Orlando, FL 32869,</t>
  </si>
  <si>
    <t>investors@unitedparks.com</t>
  </si>
  <si>
    <t>https://www.unitedspb.com</t>
  </si>
  <si>
    <t>11488 Slater Ave,
Fountain Valley, CA 92708</t>
  </si>
  <si>
    <t>cs@unitedspb.com</t>
  </si>
  <si>
    <t>400 Wireless Blvd, Hauppauge, NY 11788, United States</t>
  </si>
  <si>
    <t>https://www.usluggage.com</t>
  </si>
  <si>
    <t>support@uuhluggages.com</t>
  </si>
  <si>
    <t>https://intelligenceprompted.ai</t>
  </si>
  <si>
    <t>support@unprompted.app</t>
  </si>
  <si>
    <t>customercare@upgrade.com</t>
  </si>
  <si>
    <t>440 North Wolfe Road
Sunnyvale, CA 94085
United States</t>
  </si>
  <si>
    <t>hello@upsellit.com</t>
  </si>
  <si>
    <t>https://us.upsellit.com</t>
  </si>
  <si>
    <t>9854 National Blvd #1260 Los Angeles, CA 90034</t>
  </si>
  <si>
    <t>https://www.uptempo.io</t>
  </si>
  <si>
    <t xml:space="preserve">11501 Alterra Parkway 
Suite 425 
Austin, TX
78758 </t>
  </si>
  <si>
    <t>sales@uptempo.io</t>
  </si>
  <si>
    <t>3027 Octavia St, San Francisco, California, 94123, United States</t>
  </si>
  <si>
    <t>hello@getpassionfruit.com</t>
  </si>
  <si>
    <t>Alt Inc 2436 N. Federal Highway #385 Lighthouse Point, FL 33064 USA</t>
  </si>
  <si>
    <t>tech@upstack.com</t>
  </si>
  <si>
    <t>hello@verndale.com</t>
  </si>
  <si>
    <t>18 W 3rd Street
Boston, MA 02127</t>
  </si>
  <si>
    <t>https://veronicabeard.com</t>
  </si>
  <si>
    <t>customerservice@veronicabeard.com</t>
  </si>
  <si>
    <t>26 West 17th Street, Suite 301, New York, NY 10011</t>
  </si>
  <si>
    <t>Versace New York Madison. Boutique. 747 Madison Avenue New York, NY, 10065 United States.</t>
  </si>
  <si>
    <t>customer-service@us.versace.com</t>
  </si>
  <si>
    <t>https://versadesk.com</t>
  </si>
  <si>
    <t>14108 Towne Ave. Los Angeles, CA 90061</t>
  </si>
  <si>
    <t xml:space="preserve">support@versadesk.com </t>
  </si>
  <si>
    <t>https://versedskin.com</t>
  </si>
  <si>
    <t>750 N San Vicente Blvd,
West Hollywood, California
90069, United States</t>
  </si>
  <si>
    <t>hello@versedskin.com</t>
  </si>
  <si>
    <t>3rd Floor, One, Anchorage, Anchorage Quay, Salford M50 3YJ, United Kingdom</t>
  </si>
  <si>
    <t>Salford</t>
  </si>
  <si>
    <t>https://www.vibe.co</t>
  </si>
  <si>
    <t>https://www.veesual.ai</t>
  </si>
  <si>
    <t>support@vibe.co</t>
  </si>
  <si>
    <t>support@visually.io</t>
  </si>
  <si>
    <t>8700 North St #200, Fishers, IN 46038, United States</t>
  </si>
  <si>
    <t>https://vibenomics.com/</t>
  </si>
  <si>
    <t>engage@vibenomics.com</t>
  </si>
  <si>
    <t>support@vices.com</t>
  </si>
  <si>
    <t>support@vegamour.com</t>
  </si>
  <si>
    <t>support@velou.com</t>
  </si>
  <si>
    <t>Virtuous Vices, LLC
22741 Pacific Coast Highway, Suite 401
Malibu, CA 90265</t>
  </si>
  <si>
    <t>https://join.vices.com</t>
  </si>
  <si>
    <t>https://www.victoriassecretandco.com</t>
  </si>
  <si>
    <t>Limited Parkway Reynoldsburg, OH 43068</t>
  </si>
  <si>
    <t>https://www.videopoint.ai</t>
  </si>
  <si>
    <t>data@videopoint.ai</t>
  </si>
  <si>
    <t>19 W 34th St. #1000, New York, NY 10001, United States</t>
  </si>
  <si>
    <t>https://videri.com/</t>
  </si>
  <si>
    <t>support@videri.com</t>
  </si>
  <si>
    <t>https://www.vikingbags.com</t>
  </si>
  <si>
    <t>https://www.vantagebp.com</t>
  </si>
  <si>
    <t>2703 Saturn St
Brea, CA 92821</t>
  </si>
  <si>
    <t>support@vikingbags.com</t>
  </si>
  <si>
    <t>https://villatel.com</t>
  </si>
  <si>
    <t>https://virid.com</t>
  </si>
  <si>
    <t>https://varietyiq.com</t>
  </si>
  <si>
    <t>https://vegamour.com</t>
  </si>
  <si>
    <t>252 NW 29th St.
Miami, FL 33127</t>
  </si>
  <si>
    <t>stay@villatel.com</t>
  </si>
  <si>
    <t>https://vincerocollective.com</t>
  </si>
  <si>
    <t>support@vincerocollective.com</t>
  </si>
  <si>
    <t>311 4th Ave #409, San Diego, CA 92101</t>
  </si>
  <si>
    <t>https://www.vincit.com</t>
  </si>
  <si>
    <t>https://www.velou.com</t>
  </si>
  <si>
    <t>california@vincit.com</t>
  </si>
  <si>
    <t>412 Georgia Ave, Suite 300, Chattanooga, TN 37403</t>
  </si>
  <si>
    <t>https://vintnersdaughter.com</t>
  </si>
  <si>
    <t>customercare@vintnersdaughter.com</t>
  </si>
  <si>
    <t>38 Keyes Avenue, Suite 210
(For USPS: Box #23)
San Francisco, CA 94129</t>
  </si>
  <si>
    <t>https://vireosystems.com</t>
  </si>
  <si>
    <t>810 Royal Pkwy # 200, Nashville, TN 37214, United States</t>
  </si>
  <si>
    <t>info@vireosystems.com</t>
  </si>
  <si>
    <t>12005 Sunrise Valley Drive
Suite 400
Reston, VA 20191</t>
  </si>
  <si>
    <t>https://visually.io</t>
  </si>
  <si>
    <t>San Francisco, California, USA</t>
  </si>
  <si>
    <t>https://www.vogue.com</t>
  </si>
  <si>
    <t>https://www.verbolia.com</t>
  </si>
  <si>
    <t>https://www.workato.com</t>
  </si>
  <si>
    <t>https://www.whisker.com</t>
  </si>
  <si>
    <t>1 World Trade Center
New York, NY 10007, USA</t>
  </si>
  <si>
    <t>2141 S Throop St, Chicago, IL 60608, United States</t>
  </si>
  <si>
    <t>https://www.vvsupremo.com</t>
  </si>
  <si>
    <t>inspira@vvsupremo.com</t>
  </si>
  <si>
    <t>Four Limited Parkway
Reynoldsburg, OH 43068</t>
  </si>
  <si>
    <t>communications@victoria.com</t>
  </si>
  <si>
    <t>https://vsnstrategies.com/</t>
  </si>
  <si>
    <t>PO Box 30852, Tucson, AZ 85751-0852, US</t>
  </si>
  <si>
    <t>info@vsnmfg.com</t>
  </si>
  <si>
    <t>Suite 02-120, WeWork, 29 John Dalton St, Manchester M2 6FW, United Kingdom</t>
  </si>
  <si>
    <t>https://www.vyprvpn.com/</t>
  </si>
  <si>
    <t xml:space="preserve"> More London Pl, London SE1 2AQ, United Kingdom</t>
  </si>
  <si>
    <t>https://www.valuedynamx.com/</t>
  </si>
  <si>
    <t>hello@theapma.co.uk</t>
  </si>
  <si>
    <t>https://www.verbproducts.com</t>
  </si>
  <si>
    <t>info@vantagebp.com</t>
  </si>
  <si>
    <t>VantageBP LLC. 2600 W Olive Ave STE 5417. Burbank, CA 91505</t>
  </si>
  <si>
    <t>https://woxer.com</t>
  </si>
  <si>
    <t>https://writer.com</t>
  </si>
  <si>
    <t>mailto:jslandy@varietyiq.com</t>
  </si>
  <si>
    <t>601 Saint Mary's Street Raleigh, NC 27605</t>
  </si>
  <si>
    <t>182 Bd de la Villette, 75019 Paris, France</t>
  </si>
  <si>
    <t>1024 Santee St, 6th Floor, Los Angeles, CA 90015</t>
  </si>
  <si>
    <t>Velou, Inc.
33 W 17th St
4th Floor
New York, NY 10011 USA</t>
  </si>
  <si>
    <t>The Tempest, 12 Tithebarn St, Liverpool L2 2DT, United Kingdom</t>
  </si>
  <si>
    <t>https://velstar.agency/</t>
  </si>
  <si>
    <t>Carrer del Rosselló, 224, Eixample, 08008 Barcelona, Spain</t>
  </si>
  <si>
    <t>Barcelona</t>
  </si>
  <si>
    <t>https://secure.vend-o.com</t>
  </si>
  <si>
    <t>support@vendoservices.com</t>
  </si>
  <si>
    <t>https://www.venturefuel.net</t>
  </si>
  <si>
    <t>VentureFuel, 406 DeGraw Street 1, Brooklyn, NY 11231</t>
  </si>
  <si>
    <t>vanessaivette@venturefuel.net</t>
  </si>
  <si>
    <t>info@verbproducts.com</t>
  </si>
  <si>
    <t>info@verbolia.com</t>
  </si>
  <si>
    <t>https://veriphyskincare.com</t>
  </si>
  <si>
    <t>574 Hanlon Creek Blvd., Guelph ON N1C0A1, Canada</t>
  </si>
  <si>
    <t>Guelph</t>
  </si>
  <si>
    <t>info@veriphyskincare.com</t>
  </si>
  <si>
    <t>177 Huntington Ave floor 16, Boston, MA 02115, United States</t>
  </si>
  <si>
    <t>https://www.volitioncapital.com/</t>
  </si>
  <si>
    <t>info@volitioncapital.com</t>
  </si>
  <si>
    <t>https://volt-technologies.com</t>
  </si>
  <si>
    <t>hello@volt-technologies.com</t>
  </si>
  <si>
    <t>1430 S. Mint Street, Suite 102, Charlotte, NC, 28203</t>
  </si>
  <si>
    <t>https://www.voyageurgroup.co</t>
  </si>
  <si>
    <t>313 W 48th St, Minneapolis, MN 55419, United States</t>
  </si>
  <si>
    <t>https://www.vusion.com</t>
  </si>
  <si>
    <t>https://www.wholescale.com</t>
  </si>
  <si>
    <t>55 Place Nelson Mandela, CS 60106,  92024 Nanterre Cedex,  France</t>
  </si>
  <si>
    <t>Cedex</t>
  </si>
  <si>
    <t>marketing@vusion.com</t>
  </si>
  <si>
    <t>https://www.woolworthsgroup.com.au</t>
  </si>
  <si>
    <t>1 Woolworths Way
Bella Vista NSW 2153</t>
  </si>
  <si>
    <t>Vista</t>
  </si>
  <si>
    <t>support@woolworthsatwork.com.au</t>
  </si>
  <si>
    <t>1530 Page Mill Rd, Suite 100, Palo Alto, CA 94304</t>
  </si>
  <si>
    <t>https://worldlinkintegration.com</t>
  </si>
  <si>
    <t>33 Brookline
Aliso Viejo, CA 92656</t>
  </si>
  <si>
    <t>https://worldwide.golf</t>
  </si>
  <si>
    <t>Worldwide Golf
Published by WSP Global
PO Box 50186, Dubai, UAE</t>
  </si>
  <si>
    <t>advertise@worldwidegolfme.com</t>
  </si>
  <si>
    <t>hello@woxer.com</t>
  </si>
  <si>
    <t>Woxer 
6340 NE 4TH COURT, MIAMI, FL 33138</t>
  </si>
  <si>
    <t>625 W Adams St,
19th Floor
Chicago, IL 60661</t>
  </si>
  <si>
    <t>hello@writer.com</t>
  </si>
  <si>
    <t>https://wts.com.pe</t>
  </si>
  <si>
    <t>530 7th Ave. Suite 506, New York, NY 10018</t>
  </si>
  <si>
    <t>https://www.wellsfargo.com</t>
  </si>
  <si>
    <t>420 Montgomery Street, San Francisco, CA 94163</t>
  </si>
  <si>
    <t>https://westernfinancialgroup.ca</t>
  </si>
  <si>
    <t>1010 - 24 Street SE
High River, AB T1V 2A7</t>
  </si>
  <si>
    <t>High River</t>
  </si>
  <si>
    <t>info@westernfg.ca</t>
  </si>
  <si>
    <t>https://www.wtfjusthappened.net</t>
  </si>
  <si>
    <t>https://www.wizaly.com</t>
  </si>
  <si>
    <t>https://www.woodwing.com</t>
  </si>
  <si>
    <t>Whisker
1080 West Entrance Drive
Auburn Hills, MI 48326</t>
  </si>
  <si>
    <t>550 Bowie Street Austin, TX 78703-4644, United States</t>
  </si>
  <si>
    <t>https://www.wholefoodsmarket.co</t>
  </si>
  <si>
    <t>info@wholescale.com</t>
  </si>
  <si>
    <t>2932 54th St., Vernon CA 90058</t>
  </si>
  <si>
    <t>https://www.whp-global.com</t>
  </si>
  <si>
    <t>530 Fifth Avenue, 12th Floor New York, NY 10036</t>
  </si>
  <si>
    <t>info@whp-global.com</t>
  </si>
  <si>
    <t>https://www.whsmithna.com</t>
  </si>
  <si>
    <t>6600 Bermuda Rd.
Las Vegas, NV 89119</t>
  </si>
  <si>
    <t>inquiry@whsmith.com</t>
  </si>
  <si>
    <t>https://www.willowtree.vc/</t>
  </si>
  <si>
    <t>willowtreecsllc@gmail.com</t>
  </si>
  <si>
    <t>211 E Avenue G, Midlothian, TX 76065-3039</t>
  </si>
  <si>
    <t>https://www.wisecut.ai</t>
  </si>
  <si>
    <t>contact@wisecues.com</t>
  </si>
  <si>
    <t>contact@wizaly.com</t>
  </si>
  <si>
    <t xml:space="preserve"> 30 W 26th Street, 6th Floor, New York, NY 10010, United States</t>
  </si>
  <si>
    <t>https://wisetail.com</t>
  </si>
  <si>
    <t>https://wittmore.com</t>
  </si>
  <si>
    <t>https://wonderbrands.com</t>
  </si>
  <si>
    <t>17 East Oak St
Suite 2A
Bozeman, MT 59715</t>
  </si>
  <si>
    <t>cs@wishtrend.com</t>
  </si>
  <si>
    <t>https://www.wishcompany.net</t>
  </si>
  <si>
    <t>16th floor, Gangnam Finance Plaza, 419 Teheran-ro, Gangnam-gu, Seoul</t>
  </si>
  <si>
    <t>customerservice@wisteria.com</t>
  </si>
  <si>
    <t>4859 Martin Court,
Suite 10, Smyrna,
GA 30082</t>
  </si>
  <si>
    <t>https://wisteria.com/</t>
  </si>
  <si>
    <t>3832 Cross Creek Road
Malibu, CA 90265</t>
  </si>
  <si>
    <t>info@wittmore.com</t>
  </si>
  <si>
    <t>https://www.wix.com</t>
  </si>
  <si>
    <t>100 Gansevoort Street, New York, NY 10014.</t>
  </si>
  <si>
    <t>dpo@wix.com</t>
  </si>
  <si>
    <t>Wizaly 53 rue Nollet, 75017 Paris, France</t>
  </si>
  <si>
    <t>1425 The Queensway, Etobicoke, ON M8Z 1T3, Canada</t>
  </si>
  <si>
    <t>Etobicoke</t>
  </si>
  <si>
    <t>ccc@wonderbrands.com</t>
  </si>
  <si>
    <t xml:space="preserve">PO Box 577, Warren, RI 02885, USA </t>
  </si>
  <si>
    <t>sales@ww-designgroup.com</t>
  </si>
  <si>
    <t>https://ww-designgroup.com</t>
  </si>
  <si>
    <t>https://www.woodlandsmarket.com</t>
  </si>
  <si>
    <t>203 Folsom St, San Francisco, CA 94105</t>
  </si>
  <si>
    <t>info@woodlandsmarket.com</t>
  </si>
  <si>
    <t>19 Clifford St, 8th floor
Detroit, MI 48226
USA</t>
  </si>
  <si>
    <t>support@woodwing.com</t>
  </si>
  <si>
    <t>https://innovations.woolpert.com</t>
  </si>
  <si>
    <t>4454 Idea Center Blvd. Suite 100
Dayton, OH 44530</t>
  </si>
  <si>
    <t>cloudsuccess@woolpert.com</t>
  </si>
  <si>
    <t>https://www.livetinted.com</t>
  </si>
  <si>
    <t>https://www.livelyroot.com</t>
  </si>
  <si>
    <t>https://www.livingproof.com</t>
  </si>
  <si>
    <t>hello@livetinted.com</t>
  </si>
  <si>
    <t>1370 N St. Andrews Pl, Los Angeles, CA 90028.</t>
  </si>
  <si>
    <t>https://www.liquidonate.com/</t>
  </si>
  <si>
    <t>sales@liquidonate.com</t>
  </si>
  <si>
    <t xml:space="preserve">149 New Montgomery Street, Floor 4, San Francisco, CA 94105, US </t>
  </si>
  <si>
    <t>https://www.liquid-iv.com</t>
  </si>
  <si>
    <t>info@liquid-iv.com</t>
  </si>
  <si>
    <t>777 S Aviation Blvd, Suite 105, El Segundo, CA 90245, USA</t>
  </si>
  <si>
    <t>https://www.lippioutdoor.com</t>
  </si>
  <si>
    <t>https://www.londondrugs.com</t>
  </si>
  <si>
    <t>saclippi@lippioutdoor.com</t>
  </si>
  <si>
    <t>https://www.linenchest.com</t>
  </si>
  <si>
    <t>4455 Autoroute des Laurentides, Laval, QC, H7L 5X8</t>
  </si>
  <si>
    <t>data-cookies@linenchest.com</t>
  </si>
  <si>
    <t>https://capacity.com</t>
  </si>
  <si>
    <t>https://locaria.com</t>
  </si>
  <si>
    <t>support@capacity.com</t>
  </si>
  <si>
    <t>Capacity
Attn: Legal
6665 Delmar Blvd., Suite 300
St. Louis, MO 63130 USA</t>
  </si>
  <si>
    <t>https://lilt.com</t>
  </si>
  <si>
    <t>support@lilt.com</t>
  </si>
  <si>
    <t>2200 Powell St #900, Emeryville, CA 94608, United States</t>
  </si>
  <si>
    <t>https://www.lifesight.com/</t>
  </si>
  <si>
    <t>130 King St W, Exchange Tower, Suite 1500
P.O. Box 424
Toronto, ON  M5X 1E3</t>
  </si>
  <si>
    <t>https://www.lidl.com</t>
  </si>
  <si>
    <t>https://www.locally.com</t>
  </si>
  <si>
    <t>dataprotection@lidl.us</t>
  </si>
  <si>
    <t>1311 Mall Dr
North Chesterfield, VA 23235</t>
  </si>
  <si>
    <t>https://global.llbean.com</t>
  </si>
  <si>
    <t>L.L.Bean, Dept. CFM. 15 Casco St., Freeport, ME 04033</t>
  </si>
  <si>
    <t>ME</t>
  </si>
  <si>
    <t>https://lagence.com</t>
  </si>
  <si>
    <t>4201 Wilshire Blvd, Suite 550, Los Angeles, CA 90010</t>
  </si>
  <si>
    <t>customercare@lagence.com</t>
  </si>
  <si>
    <t>https://www.loreal.com</t>
  </si>
  <si>
    <t>14 Rue Royale, Paris, 75008, France</t>
  </si>
  <si>
    <t>dpo@loreal.com</t>
  </si>
  <si>
    <t>https://lacanadienneshoes.com</t>
  </si>
  <si>
    <t>5745 Pare Street
Montréal, Quebec, H4P 1S1
Canada</t>
  </si>
  <si>
    <t>contacto@laisla.com.uy</t>
  </si>
  <si>
    <t>https://laisla.com.uy</t>
  </si>
  <si>
    <t>Santiago Vázquez 1175
Montevideo, Montevideo
Uruguay</t>
  </si>
  <si>
    <t>Uruguay</t>
  </si>
  <si>
    <t>Montevideo</t>
  </si>
  <si>
    <t>https://www.simons.ca</t>
  </si>
  <si>
    <t>20 Côte de la Fabrique, Quebec, QC G1R 3V9, Canada.</t>
  </si>
  <si>
    <t>sac.web@simons.ca</t>
  </si>
  <si>
    <t>https://www.lasenza.com</t>
  </si>
  <si>
    <t>4100 Regent St, Suite T, Columbus, OH 43219</t>
  </si>
  <si>
    <t>CustomerCare@LaSenza.com</t>
  </si>
  <si>
    <t>https://www.lavieenrose.com</t>
  </si>
  <si>
    <t>https://www.expanscience.com</t>
  </si>
  <si>
    <t>https://www.lettrlabs.com</t>
  </si>
  <si>
    <t>60 East 56th Street
6th Floor
10022 New York, NY
USA</t>
  </si>
  <si>
    <t>info@mustelausa.com</t>
  </si>
  <si>
    <t>https://www.lpga.com</t>
  </si>
  <si>
    <t>100 International Golf Drive
Daytona Beach, Florida 32124-1092</t>
  </si>
  <si>
    <t>https://www.ladym.com</t>
  </si>
  <si>
    <t>hello@ladym.com</t>
  </si>
  <si>
    <t>Confections, 43-10 9th Street, 2nd Floor, Long Island City, NY 11101</t>
  </si>
  <si>
    <t>https://www.ebbitt.com</t>
  </si>
  <si>
    <t>675 15th Street NW, Washington, DC 20005</t>
  </si>
  <si>
    <t>donations@clydes.com</t>
  </si>
  <si>
    <t>https://lamour.com</t>
  </si>
  <si>
    <t>https://larroude.com</t>
  </si>
  <si>
    <t>55 Louvain Street West, Suite 200
Montreal, QC, Canada H2N 1A4</t>
  </si>
  <si>
    <t>hello@lamourshoes.com</t>
  </si>
  <si>
    <t>https://www.lampsplus.com</t>
  </si>
  <si>
    <t>https://www.landmarkventures.com</t>
  </si>
  <si>
    <t>https://www.legaultgroup.com</t>
  </si>
  <si>
    <t>https://www.legendairymilk.com</t>
  </si>
  <si>
    <t>https://www.levelaccess.com</t>
  </si>
  <si>
    <t>https://www.liberatedbrands.com</t>
  </si>
  <si>
    <t>CustomerService@LampsPlus.com</t>
  </si>
  <si>
    <t>20250 Plummer Street Chatsworth, CA 91311</t>
  </si>
  <si>
    <t>5290 Boulevard Thimens, Saint-Laurent, Quebec H4R 2B2, Canada</t>
  </si>
  <si>
    <t>https://www.rlanctot.com</t>
  </si>
  <si>
    <t>info@nrgenterprises.com</t>
  </si>
  <si>
    <t>1460 Broadway, New York, NY 10036</t>
  </si>
  <si>
    <t>porfolio@landmarkventures.com</t>
  </si>
  <si>
    <t>https://us.laneige.com</t>
  </si>
  <si>
    <t>laneige@apus.amorepacific.com</t>
  </si>
  <si>
    <t>Legal Team, 1407 Broadway, Suite 210, New York, NY 10018.</t>
  </si>
  <si>
    <t>https://lantern.io</t>
  </si>
  <si>
    <t>https://levanta.io</t>
  </si>
  <si>
    <t>support@lantern.io</t>
  </si>
  <si>
    <t>ARBITRATION 4845 Pearl East Cir Ste 118 #318052 Boulder, CO 80301-6112</t>
  </si>
  <si>
    <t>help@larroude.com</t>
  </si>
  <si>
    <t>461 E 57th St apt 1, New York, NY 10022, United States</t>
  </si>
  <si>
    <t>https://laundrysauce.com</t>
  </si>
  <si>
    <t>https://lawlessbeauty.com</t>
  </si>
  <si>
    <t>Help@laundrysauce.com</t>
  </si>
  <si>
    <t xml:space="preserve">100 Easy Street, Unit 1055, Carefree, AZ 85377-7000 </t>
  </si>
  <si>
    <t xml:space="preserve">1301 Wilson Drive. West Chester, PA, 19380 </t>
  </si>
  <si>
    <t>https://www.lavazza.com</t>
  </si>
  <si>
    <t>https://www.leavened.com</t>
  </si>
  <si>
    <t>us.info@lavazza.com</t>
  </si>
  <si>
    <t>https://www.lebsea.com</t>
  </si>
  <si>
    <t>customerservice@lebsea.com</t>
  </si>
  <si>
    <t>1600 E. Cumberland St.
Lebanon, Pa 17042</t>
  </si>
  <si>
    <t>11200, rue Renaude-Lapointe
Anjou, QC H1J 2V7</t>
  </si>
  <si>
    <t>info@legendairymilk.com</t>
  </si>
  <si>
    <t>5912 Balcones Dr., Suite 200, Austin, TX 78731.</t>
  </si>
  <si>
    <t>https://legion.co</t>
  </si>
  <si>
    <t>info@legion.co</t>
  </si>
  <si>
    <t>Legion Technologies
203 Redwood Shores Pkwy. Suite 540
Redwood City, CA 94065</t>
  </si>
  <si>
    <t>info@LettrLabs.com</t>
  </si>
  <si>
    <t>Los Angeles, CA</t>
  </si>
  <si>
    <t>https://livemeup.io</t>
  </si>
  <si>
    <t>cs@levanta.io</t>
  </si>
  <si>
    <t>1752 Nw Market St, Suite 4364, Seattle, WA 98107, United States</t>
  </si>
  <si>
    <t>info@levelaccess.com</t>
  </si>
  <si>
    <t>800 Corporate Drive, Suite 301, PMB #645, Stafford, VA 22554</t>
  </si>
  <si>
    <t>https://www.lica.world</t>
  </si>
  <si>
    <t>Contact National LICA 3080 Ogden Ave., Suite 300 Lisle, IL 60532</t>
  </si>
  <si>
    <t>info@licanys.org</t>
  </si>
  <si>
    <t>https://londondynamics.com</t>
  </si>
  <si>
    <t>support@lawlessbeauty.com</t>
  </si>
  <si>
    <t>9120 Judicial Drive, San Diego, California USA 92122.</t>
  </si>
  <si>
    <t>https://leadmindz.leadinglights.co</t>
  </si>
  <si>
    <t>info@leadinglights.co.in</t>
  </si>
  <si>
    <t>smoorthy@leavened.com</t>
  </si>
  <si>
    <t>240 Bohlen Rd
Gilboa, NY 12076</t>
  </si>
  <si>
    <t>https://logicinfo.com</t>
  </si>
  <si>
    <t>https://www.logixal.com</t>
  </si>
  <si>
    <t>https://www.lostgolfballs.com</t>
  </si>
  <si>
    <t>contact_us@logixal.com</t>
  </si>
  <si>
    <t>20 Commerce Drive,
Suite 135, Cranford,
NJ 07016, USA.</t>
  </si>
  <si>
    <t>https://lolo-jewels.com</t>
  </si>
  <si>
    <t>1374 American Way, Payson, UT 84651, United States</t>
  </si>
  <si>
    <t>sales@lolojewelry.com</t>
  </si>
  <si>
    <t>100 - 15355 24 Avenue, South Surrey, British Columbia</t>
  </si>
  <si>
    <t>British</t>
  </si>
  <si>
    <t>https://lucentglobe.com</t>
  </si>
  <si>
    <t>sales@londondynamics.com</t>
  </si>
  <si>
    <t>189a Raasdorperweg, Lijnden, 1175kv, Netherlands</t>
  </si>
  <si>
    <t>Lijnden</t>
  </si>
  <si>
    <t>https://www.ld.com</t>
  </si>
  <si>
    <t>info@ld.com</t>
  </si>
  <si>
    <t>4640 Admiralty Way, Suite 800, Marina del Rey, California 90292, US</t>
  </si>
  <si>
    <t>customerservice@lostgolfballs.com</t>
  </si>
  <si>
    <t>12520 West Airport, Suite 900, Sugar Land, TX 77478</t>
  </si>
  <si>
    <t>https://lovevery.com</t>
  </si>
  <si>
    <t>support@livelyroot.com</t>
  </si>
  <si>
    <t>1902 Wright Place 
Suite 200
Carlsbad CA 92008</t>
  </si>
  <si>
    <t>careers@livingproof.com</t>
  </si>
  <si>
    <t>1 Design Center Place, Suite 600, Boston, MA 02210-2349</t>
  </si>
  <si>
    <t>https://www.livingspaces.com</t>
  </si>
  <si>
    <t>Living Spaces Furniture
14501 Artesia Boulevard
La Mirada, CA 90638</t>
  </si>
  <si>
    <t>webhelp@livingspaces.com</t>
  </si>
  <si>
    <t>https://www.livingstonintl.com</t>
  </si>
  <si>
    <t>The West Mall, Toronto, ON M9C 5K7,</t>
  </si>
  <si>
    <t>509 N Carrollton Ave
New Orleans, LA 70119</t>
  </si>
  <si>
    <t>support@locally.com</t>
  </si>
  <si>
    <t>110 Southwark Street, 3rd Floor
London
SE1 0SU
United Kingdom</t>
  </si>
  <si>
    <t>hello@locaria.com</t>
  </si>
  <si>
    <t>231 S Bemiston Ave # 300, St. Louis, MO 63105, United States</t>
  </si>
  <si>
    <t>https://www.locationcre.com/</t>
  </si>
  <si>
    <t>Info@LocationCRE.com</t>
  </si>
  <si>
    <t>https://lowesmedianetwork.com</t>
  </si>
  <si>
    <t>lowesmedianetwork@lowes.com</t>
  </si>
  <si>
    <t>Manyata Embassy Business Park, Nagawara, Bengaluru, Karnataka 560045, India</t>
  </si>
  <si>
    <t>https://www.ltv-approach.com</t>
  </si>
  <si>
    <t>75280 Us Hwy 111, Ste 101, Indian Wells, California, 92210, United States</t>
  </si>
  <si>
    <t>support@lucentglobe.com</t>
  </si>
  <si>
    <t>2/14 Tonka Street
Luscombe QLD 4207
Australia</t>
  </si>
  <si>
    <t>Luscombe</t>
  </si>
  <si>
    <t>https://www.lucentinnovation.com</t>
  </si>
  <si>
    <t>https://www.makingscience.com</t>
  </si>
  <si>
    <t>https://www.mannpublications.com</t>
  </si>
  <si>
    <t>https://www.mansurgavriel.com</t>
  </si>
  <si>
    <t>https://www.marketplacepulse.com</t>
  </si>
  <si>
    <t>https://www.maryruthorganics.com</t>
  </si>
  <si>
    <t>info@lucentinnovation.com</t>
  </si>
  <si>
    <t>2055 Limestone Rd STE 200-C, Wilmington, DE, New Castle, US, 19808</t>
  </si>
  <si>
    <t>https://www.luluandgeorgia.com</t>
  </si>
  <si>
    <t>support@luluandgeorgia.com</t>
  </si>
  <si>
    <t>https://www.lumi-ai.com</t>
  </si>
  <si>
    <t>info@lumi-ai.com</t>
  </si>
  <si>
    <t>165 1st St, Petaluma, CA 94952, United States</t>
  </si>
  <si>
    <t>https://www.luminarybrandsinc.com/</t>
  </si>
  <si>
    <t>https://lunanorte.co</t>
  </si>
  <si>
    <t xml:space="preserve">4525 Mission Gorge Pl, San Diego, CA 92120, US. </t>
  </si>
  <si>
    <t>https://www.luxclusif.com</t>
  </si>
  <si>
    <t>https://www.manscaped.com</t>
  </si>
  <si>
    <t>https://www.marpipe.com</t>
  </si>
  <si>
    <t>https://www.mars.com</t>
  </si>
  <si>
    <t>https://www.maveron.com</t>
  </si>
  <si>
    <t>R. Lionesa 446 Edifício G 12,
4465-671 Leça do Balio
Portugal</t>
  </si>
  <si>
    <t>Balio</t>
  </si>
  <si>
    <t>info@luxclusif.com</t>
  </si>
  <si>
    <t>https://www.maker.co</t>
  </si>
  <si>
    <t>6100 W Gila Springs Pl STE 13, Chandler, AZ 85226, United States</t>
  </si>
  <si>
    <t>https://makerflo.com</t>
  </si>
  <si>
    <t>sales@makerflo.com</t>
  </si>
  <si>
    <t>info@makingscience.com</t>
  </si>
  <si>
    <t>524 Broadway, New York, NY 10012, USA</t>
  </si>
  <si>
    <t>https://maneaddicts.com</t>
  </si>
  <si>
    <t>customerservice@maneaddicts.com</t>
  </si>
  <si>
    <t>5700 Wilshire Blvd, Suite 355, Los Angeles, California 90036</t>
  </si>
  <si>
    <t>MANN PUBLICATIONS
450 Fashion Ave, Suite 2306
New York, NY, 10123</t>
  </si>
  <si>
    <t>Colorado. 5885 Allison Street Suite 443. Arvada, CO 80004.</t>
  </si>
  <si>
    <t>https://manossoap.com</t>
  </si>
  <si>
    <t>contact@mansurgavriel.com</t>
  </si>
  <si>
    <t>3100 SW Regency Pkwy, Bentonville, AR 72712, United States</t>
  </si>
  <si>
    <t>info@thecpgretail.com</t>
  </si>
  <si>
    <t>https://www.marketperformancegroup.com/</t>
  </si>
  <si>
    <t>345 Witherspoon Street Princeton, NJ 08542 · 400575593.</t>
  </si>
  <si>
    <t>yaara@marketing-madness-llc.com</t>
  </si>
  <si>
    <t>https://www.marketing-madness-llc.com</t>
  </si>
  <si>
    <t>https://www.sharkninja.com/</t>
  </si>
  <si>
    <t>https://www.shipium.com/</t>
  </si>
  <si>
    <t>https://www.shuttlerock.com/</t>
  </si>
  <si>
    <t>https://www.sidechef.com/</t>
  </si>
  <si>
    <t>89 A St., Needham, MA 02494</t>
  </si>
  <si>
    <t>cxleader@sharkninja.com</t>
  </si>
  <si>
    <t>https://shecom.co</t>
  </si>
  <si>
    <t>PO Box 44, Currumbin QLD 4223</t>
  </si>
  <si>
    <t>Currumbin</t>
  </si>
  <si>
    <t>https://shalion.com</t>
  </si>
  <si>
    <t>https://shipware.com</t>
  </si>
  <si>
    <t>https://shoptalk.com</t>
  </si>
  <si>
    <t>admin@shalion.com</t>
  </si>
  <si>
    <t>Carrer d'Aribau, 185, Sarrià-Sant Gervasi, 08021 Barcelona, Spain</t>
  </si>
  <si>
    <t>https://www.shaneco.com</t>
  </si>
  <si>
    <t>customerservice@shaneco.com</t>
  </si>
  <si>
    <t>7144 East Acoma Drive. Scottsdale, AZ 85254</t>
  </si>
  <si>
    <t>https://scandiweb.com</t>
  </si>
  <si>
    <t>http://www.savvysearch.ai</t>
  </si>
  <si>
    <t>info@beaisavvy.com</t>
  </si>
  <si>
    <t>Flanders Ave, Scotch Plains, New Jersey 07076.</t>
  </si>
  <si>
    <t>https://www.sheingroup.com</t>
  </si>
  <si>
    <t>https://www.shookkelley.com</t>
  </si>
  <si>
    <t>service@shein.com</t>
  </si>
  <si>
    <t>https://www.shekel.ai</t>
  </si>
  <si>
    <t>https://www.shopvision.ai</t>
  </si>
  <si>
    <t>Shekel NA Inc.
1625 N Commerce PKWY, STE 315 Weston FL 33326</t>
  </si>
  <si>
    <t>https://www.shell.com</t>
  </si>
  <si>
    <t>https://www.shespeaks.com</t>
  </si>
  <si>
    <t>https://www.shipfusion.com</t>
  </si>
  <si>
    <t>https://www.shippingchimp.com</t>
  </si>
  <si>
    <t>https://www.shipt.com</t>
  </si>
  <si>
    <t>https://www.shipwire.com</t>
  </si>
  <si>
    <t>https://www.shoebacca.com</t>
  </si>
  <si>
    <t>https://www.shopeaks.com</t>
  </si>
  <si>
    <t>3333 Highway 6 S, Houston, TX 77082-3101</t>
  </si>
  <si>
    <t>order@shell.com</t>
  </si>
  <si>
    <t>51 John F Kennedy Pkwy, Short Hills, NJ 07078, United States</t>
  </si>
  <si>
    <t>info@shespeaks.com</t>
  </si>
  <si>
    <t>https://www.pitneybowes.com</t>
  </si>
  <si>
    <t>365 North Avenue, Carol Stream, IL 60188</t>
  </si>
  <si>
    <t>1415 Western Ave Suite 600, Seattle, WA 98101, United States</t>
  </si>
  <si>
    <t>help@shipium.com</t>
  </si>
  <si>
    <t>https://shipd.ai</t>
  </si>
  <si>
    <t>8628 N Dysart Rd Lot B, El Mirage, Arizona, 85335, United States</t>
  </si>
  <si>
    <t>1575 S Gateway Rd c, Mississauga, ON L4W 5J1, Canada</t>
  </si>
  <si>
    <t>help@shippingchimp.com</t>
  </si>
  <si>
    <t>17 20th Street North, Suite 100, Birmingham, AL 35203</t>
  </si>
  <si>
    <t>10815 Rancho Bernardo Rd # 210, San Diego, CA 92127, United States</t>
  </si>
  <si>
    <t>1901 S. Bascom Ave, Suite 1200, Campbell, California 95008</t>
  </si>
  <si>
    <t>info@shipwire.com</t>
  </si>
  <si>
    <t>http://www.shipx.in</t>
  </si>
  <si>
    <t>709, 12th Cross Rd, 7th Block, Jayanagar, Bengaluru, Karnataka 560070</t>
  </si>
  <si>
    <t>sales@shipx.in</t>
  </si>
  <si>
    <t>cs@shoebacca.com</t>
  </si>
  <si>
    <t xml:space="preserve">2205 E Pioneer Dr, Irving, TX 75061, United States. </t>
  </si>
  <si>
    <t>1545 West Trade Street, Charlotte, NC 28216</t>
  </si>
  <si>
    <t>hello@shookkelley.com</t>
  </si>
  <si>
    <t>https://www.premiumoutlets.com</t>
  </si>
  <si>
    <t>225 West Washington Street
Indianapolis, Indiana 46204</t>
  </si>
  <si>
    <t>https://shopremi.com</t>
  </si>
  <si>
    <t>https://signetjewelers.com</t>
  </si>
  <si>
    <t>support@shopremi.com</t>
  </si>
  <si>
    <t>10 N Santa Cruz Ave, Los Gatos, California 95030, US</t>
  </si>
  <si>
    <t>Tuval St 40, Ramat Gan, 6492106, Israel</t>
  </si>
  <si>
    <t>Ramat Gan</t>
  </si>
  <si>
    <t>support@shopeaks.com</t>
  </si>
  <si>
    <t>https://www.shoppersdrugmart.ca</t>
  </si>
  <si>
    <t>1 President’s Choice Circle,
Brampton, ON L6Y 5S5</t>
  </si>
  <si>
    <t>Brampton</t>
  </si>
  <si>
    <t>loblawprivacy@loblaw.ca</t>
  </si>
  <si>
    <t>https://www.shopsense.ai</t>
  </si>
  <si>
    <t>50 Woodside Plaza, Suite 809
Redwood City, CA 94061</t>
  </si>
  <si>
    <t>contact@shopsense.ai</t>
  </si>
  <si>
    <t>https://shop.simon.com</t>
  </si>
  <si>
    <t>ShopSimon, LLC
281 Summer Street, 4th Floor
Boston, MA 02210</t>
  </si>
  <si>
    <t>info@shoptalk.com</t>
  </si>
  <si>
    <t>605 3rd Ave, 26th Floor, New York, NY 10158</t>
  </si>
  <si>
    <t>support@shopvision.ai</t>
  </si>
  <si>
    <t>Unit 210 – 233 West 1st Street,
North Vancouver,
BC, V7M 1B3
Canada</t>
  </si>
  <si>
    <t>https://shottys.com</t>
  </si>
  <si>
    <t>hello@shottys.com</t>
  </si>
  <si>
    <t>11807 Little Rd, New Port Richey, Florida 34654, USA</t>
  </si>
  <si>
    <t>https://www.shoutstudios.com</t>
  </si>
  <si>
    <t>info@shoutfactory.com</t>
  </si>
  <si>
    <t xml:space="preserve"> Level 1, 47 Bridge Street, Nelson, 7010 New Zealand.</t>
  </si>
  <si>
    <t>Nelson</t>
  </si>
  <si>
    <t>3413 Mira Vista Cir, San Jose, CA 95132, United States</t>
  </si>
  <si>
    <t>https://www.simplicitydx.com/</t>
  </si>
  <si>
    <t>https://www.skadden.com/</t>
  </si>
  <si>
    <t>support@sidechef.com</t>
  </si>
  <si>
    <t>375 Ghent Road
Akron, OH 44333</t>
  </si>
  <si>
    <t>https://www.silknsoak.com</t>
  </si>
  <si>
    <t>https://www.sitation.com</t>
  </si>
  <si>
    <t>https://www.sitespect.com</t>
  </si>
  <si>
    <t>https://www.skipify.com</t>
  </si>
  <si>
    <t>https://www.skipreturns.com</t>
  </si>
  <si>
    <t>https://www.skipthedishes.com</t>
  </si>
  <si>
    <t>https://www.smacktom.com</t>
  </si>
  <si>
    <t>contact@silknsoak.com</t>
  </si>
  <si>
    <t>https://silkroll.com</t>
  </si>
  <si>
    <t>https://sipmask.com</t>
  </si>
  <si>
    <t>https://sitevibes.com</t>
  </si>
  <si>
    <t>https://skims.com</t>
  </si>
  <si>
    <t>https://skio.com</t>
  </si>
  <si>
    <t>hello@silkroll.com</t>
  </si>
  <si>
    <t>8104 Capwell Dr.
Oakland CA94621</t>
  </si>
  <si>
    <t>https://www.silversmith.com/</t>
  </si>
  <si>
    <t>116 Huntington Ave 15th Floor Boston, MA 02116</t>
  </si>
  <si>
    <t>info@silversmithcapital.com</t>
  </si>
  <si>
    <t>202 Washington St, Brookline, MA 02445, United States</t>
  </si>
  <si>
    <t>info@simplicitydx.com</t>
  </si>
  <si>
    <t>sales@sipindustries.com</t>
  </si>
  <si>
    <t xml:space="preserve">SIP Corporate. 8876 Gulf Freeway, Suite 500. Houston, TX 77017 </t>
  </si>
  <si>
    <t>800 W. Williams St. Suite 251. Apex, NC 27502</t>
  </si>
  <si>
    <t>275 Grove St #3-400, Auburndale, MA 02466, United States</t>
  </si>
  <si>
    <t>info@sitespect.com</t>
  </si>
  <si>
    <t>Chicago, IL 60607</t>
  </si>
  <si>
    <t>https://www.sitewiz.ai</t>
  </si>
  <si>
    <t>Drake@sitewiz.ai</t>
  </si>
  <si>
    <t>5032 Forbes Avenue, Pittsburgh, PA 15213-3815, US</t>
  </si>
  <si>
    <t>info@skadden.com</t>
  </si>
  <si>
    <t>https://www.skillnetinc.com</t>
  </si>
  <si>
    <t>3031 Tisch Way, Suite 1000 San Jose, CA 95128</t>
  </si>
  <si>
    <t>info@skillnetinc.com</t>
  </si>
  <si>
    <t>help@skims.com</t>
  </si>
  <si>
    <t>3113 S La Cienega Blvd, Los Angeles, CA 90016, US</t>
  </si>
  <si>
    <t>https://www.skinnymixes.com</t>
  </si>
  <si>
    <t>customerservice@skinnymixes.com</t>
  </si>
  <si>
    <t xml:space="preserve">2849 Executive Drive
Suite 210
Clearwater, FL 33762
United States </t>
  </si>
  <si>
    <t>success@skio.com</t>
  </si>
  <si>
    <t>support@skipify.com</t>
  </si>
  <si>
    <t>345 California Street, Suite 600, San Francisco, CA 94104</t>
  </si>
  <si>
    <t>hi@skipreturns.com</t>
  </si>
  <si>
    <t>support@skipthedishes.com</t>
  </si>
  <si>
    <t>https://www.sling.com</t>
  </si>
  <si>
    <t>news@sling.com</t>
  </si>
  <si>
    <t>https://slotted.co</t>
  </si>
  <si>
    <t>customerservice@slotted.co</t>
  </si>
  <si>
    <t>322 W 5th Street #109, Marysville, OH 43040;</t>
  </si>
  <si>
    <t xml:space="preserve"> 7713 NW 46th St, Doral, FL 33166, United States</t>
  </si>
  <si>
    <t>https://merca.team</t>
  </si>
  <si>
    <t>Mercateam
11 Rue du Perche,
75003 PARIS</t>
  </si>
  <si>
    <t>PARIS</t>
  </si>
  <si>
    <t>info@marketplacepulse.com</t>
  </si>
  <si>
    <t>3CG MarketplacePulse LLC 16192 Coastal Highway Lewes, Delaware 19958 United States</t>
  </si>
  <si>
    <t>https://www.measured.com</t>
  </si>
  <si>
    <t>291 Broadway, New York, NY 10007, United States</t>
  </si>
  <si>
    <t>https://www.marsunited.com</t>
  </si>
  <si>
    <t>info@marsunited.com</t>
  </si>
  <si>
    <t>25200 Telegraph Road, Southfield, MI 48033, United States</t>
  </si>
  <si>
    <t>MRO MaryRuth, LLC.
1171 S. Robertson Blvd. #148
Los Angeles, CA 90035</t>
  </si>
  <si>
    <t>ecare@maryruthorganics.com</t>
  </si>
  <si>
    <t>https://masonhome.in</t>
  </si>
  <si>
    <t>Floor No 1, 1 and 2, Plot No: 69D,&amp;nbsp;Amar Niwas, Bhulabhai Desai Road, Cumballa Hill, Mumbai, Mumbai, Maharashtra 400026.</t>
  </si>
  <si>
    <t>hello@masonhome.in</t>
  </si>
  <si>
    <t>625 W Adams St, Chicago, IL 60661, United States</t>
  </si>
  <si>
    <t>hello@mavely.life</t>
  </si>
  <si>
    <t>maveron@maveron.com</t>
  </si>
  <si>
    <t>411 1st Avenue South, Suite 600, Seattle, WA 98104</t>
  </si>
  <si>
    <t>https://www.maximgrp.com</t>
  </si>
  <si>
    <t>300 Park Ave
16th Floor
New York, NY 10022</t>
  </si>
  <si>
    <t>https://maximlightinglights.com</t>
  </si>
  <si>
    <t xml:space="preserve">Lighting New York, 78 Universal Road, Selinsgrove, PA 17870. </t>
  </si>
  <si>
    <t>info@maximlighting.com</t>
  </si>
  <si>
    <t>6,7 Swaminarayan Industrial Park, Amba Hotel, Indore - Ahmedabad Hwy, Chandial, Gujarat 382433</t>
  </si>
  <si>
    <t>Ahmedabad</t>
  </si>
  <si>
    <t>info@maxwoodfurniture.in</t>
  </si>
  <si>
    <t>https://www.maxwoodfurniture.in</t>
  </si>
  <si>
    <t>mark@mbfcapital.com</t>
  </si>
  <si>
    <t>https://mbfccapital.com/</t>
  </si>
  <si>
    <t>https://mcmanagementllc.com</t>
  </si>
  <si>
    <t>8080 West 80th Street, Bridgeview, IL 60455</t>
  </si>
  <si>
    <t>mcmanagement3565@gmail.com</t>
  </si>
  <si>
    <t>https://mc.sonae.pt</t>
  </si>
  <si>
    <t>Morada MCretail, SGPS, S.A., Rua João Mendonça, 529, 4464-501 Senhora da Hora, Matosinhos, Portugal</t>
  </si>
  <si>
    <t>Matosinhos</t>
  </si>
  <si>
    <t>dpo@sonaemc.com</t>
  </si>
  <si>
    <t>https://mcgriff.com</t>
  </si>
  <si>
    <t>https://merchlogix.com</t>
  </si>
  <si>
    <t>550 S Caldwell St, 15th Floor, Charlotte, NC 28202</t>
  </si>
  <si>
    <t>mwi@mcgriffwilliams.com</t>
  </si>
  <si>
    <t>info@measured.com</t>
  </si>
  <si>
    <t>https://www.mechanical-orchard.com</t>
  </si>
  <si>
    <t>1 Post Street, Floor 36
San Francisco, CA 94104
United States</t>
  </si>
  <si>
    <t>info@mechanical-orchard.com</t>
  </si>
  <si>
    <t>https://mediaadsandcommerce.substack.com</t>
  </si>
  <si>
    <t>Substack CCPA Requests
548 Market Street PMB 72296
San Francisco, CA 94104</t>
  </si>
  <si>
    <t>328 W Carson Blvd, Charlotte, NC 28203, United States</t>
  </si>
  <si>
    <t>https://www.medshift.com/</t>
  </si>
  <si>
    <t>https://www.merchkit.com/</t>
  </si>
  <si>
    <t>https://www.melindamaria.com</t>
  </si>
  <si>
    <t>hello@melindamaria.com</t>
  </si>
  <si>
    <t>740 North La Brea Ave.
Los Angeles, CA. 90038</t>
  </si>
  <si>
    <t>support@MedShift.com</t>
  </si>
  <si>
    <t>https://merchantriskcouncil.org</t>
  </si>
  <si>
    <t>pr@merchantriskcouncil.org</t>
  </si>
  <si>
    <t>Merchant Risk Council, Inc.
8201 164th Ave NE #200 PMB #50
Redmond, WA 98052</t>
  </si>
  <si>
    <t>1768 W 8th Ave, Vancouver, BC V6J 5L2, Canada</t>
  </si>
  <si>
    <t>7755 Irvine Center Dr Suite 100, Irvine, CA 92618, United States</t>
  </si>
  <si>
    <t>2323 Cumberland Pkwy SE Suite 102, Atlanta, GA 30339, United States</t>
  </si>
  <si>
    <t>info@merchlogix.com</t>
  </si>
  <si>
    <t>https://monatglobal.com</t>
  </si>
  <si>
    <t>10000 Northwest 15th Terrace,
Doral, FL 33172</t>
  </si>
  <si>
    <t>300 Park Ave 2nd FL, New York, NY 10022, United States</t>
  </si>
  <si>
    <t>https://www.moffettnathanson.com/</t>
  </si>
  <si>
    <t>info@moffettnathanson.com</t>
  </si>
  <si>
    <t>https://modist.global</t>
  </si>
  <si>
    <t>contact@modist.global</t>
  </si>
  <si>
    <t>https://moderntax.io</t>
  </si>
  <si>
    <t>pratiksuranajain@gmail.com</t>
  </si>
  <si>
    <t>https://modernretail.com</t>
  </si>
  <si>
    <t>https://modcloth.com</t>
  </si>
  <si>
    <t>support@modcloth.com</t>
  </si>
  <si>
    <t>Bicoastal Alliance, LLC
1035 S. Grand Ave, 3rd Floor LA, CA 90015</t>
  </si>
  <si>
    <t>https://mobidoo.career.greetinghr.com</t>
  </si>
  <si>
    <t>Chiyoda City, Tokyo, Japan</t>
  </si>
  <si>
    <t>https://www.mizuhogroup.com/</t>
  </si>
  <si>
    <t>https://www.meshki.com.au</t>
  </si>
  <si>
    <t>hello@meshki.com.au</t>
  </si>
  <si>
    <t>730 Botany Rd, Mascot, NSW 2020, Australia</t>
  </si>
  <si>
    <t>Mascot</t>
  </si>
  <si>
    <t>https://mscience.com</t>
  </si>
  <si>
    <t>insights@mscience.com</t>
  </si>
  <si>
    <t xml:space="preserve">45 W 25th Street, 9th Floor
New York, NY 10010, US </t>
  </si>
  <si>
    <t>https://www.m13.co</t>
  </si>
  <si>
    <t>419 Lafayette Street, 6th floor
New York, NY 10003</t>
  </si>
  <si>
    <t>info@m13.co</t>
  </si>
  <si>
    <t>https://m2epro.com</t>
  </si>
  <si>
    <t>support@m2epro.com</t>
  </si>
  <si>
    <t>Myriad USA, 551 Fifth Avenue, Suite 2400, New York, NY 10176</t>
  </si>
  <si>
    <t>https://www.meleblanc.co</t>
  </si>
  <si>
    <t>michael@meleblanc.co</t>
  </si>
  <si>
    <t>129 Jewett St, Georgetown, MA 01833</t>
  </si>
  <si>
    <t>https://mmlafleur.com</t>
  </si>
  <si>
    <t>bonjour@mmlafleur.com</t>
  </si>
  <si>
    <t>Location: 182A Columbus Ave. New York, NY 10023</t>
  </si>
  <si>
    <t>https://machalliance.org</t>
  </si>
  <si>
    <t>info@machalliance.org</t>
  </si>
  <si>
    <t>48 Wall Street
Suite 1100
New York, NY 10005
United States</t>
  </si>
  <si>
    <t>https://mackweldon.com</t>
  </si>
  <si>
    <t>info@mackweldon.com</t>
  </si>
  <si>
    <t>https://www.macys.com</t>
  </si>
  <si>
    <t>151 West 34th Street, New York, NY 10001</t>
  </si>
  <si>
    <t>investors@macys.com</t>
  </si>
  <si>
    <t>1760 Apollo Ct, Seal Beach, CA 90740, United States</t>
  </si>
  <si>
    <t>sandy.sholl@madaluxegroup.com</t>
  </si>
  <si>
    <t>hello@madeincookware.com</t>
  </si>
  <si>
    <t>https://madeincookware.com</t>
  </si>
  <si>
    <t>1005 East Saint Elmo Road, Building 2, Austin, TX 78745</t>
  </si>
  <si>
    <t>https://madebymary.com</t>
  </si>
  <si>
    <t>753 W Honda Park Dr. Bluffdale, UT 84065</t>
  </si>
  <si>
    <t>https://www.madhappy.com</t>
  </si>
  <si>
    <t>https://www.magiclinks.com</t>
  </si>
  <si>
    <t>https://www.magnite.com</t>
  </si>
  <si>
    <t>https://www.mainfactor.com</t>
  </si>
  <si>
    <t>https://www.metagenics.com</t>
  </si>
  <si>
    <t>Support@Madhappy.com</t>
  </si>
  <si>
    <t>info@madebymary.com</t>
  </si>
  <si>
    <t>Madhappy, Inc.
2301 E. 7th St.
STE B200
Los Angeles, CA 90023
United States</t>
  </si>
  <si>
    <t>https://maestra.ai</t>
  </si>
  <si>
    <t>support@maestra.ai</t>
  </si>
  <si>
    <t>One Broadway, 14th floor, Cambridge, MA 02142, US</t>
  </si>
  <si>
    <t>361 Vernon Ave #6, Venice, CA 90291, United States</t>
  </si>
  <si>
    <t>info@magiclinks.com</t>
  </si>
  <si>
    <t>https://maholi.com</t>
  </si>
  <si>
    <t>https://miaou.com</t>
  </si>
  <si>
    <t>https://microcasting.com</t>
  </si>
  <si>
    <t>42 Hollinger Road, Toronto, ON M4B3G6</t>
  </si>
  <si>
    <t>info@maholi.com</t>
  </si>
  <si>
    <t>https://maidencentury.com/</t>
  </si>
  <si>
    <t>hello@maidencentury.com</t>
  </si>
  <si>
    <t>228 Park Ave S #508042 New York, NY 10003-1502</t>
  </si>
  <si>
    <t>Mainfactor Inc.
#39801 615 Chestnut St.
#39801 Philadelphia, PA 19106</t>
  </si>
  <si>
    <t>support@mainfactor.com</t>
  </si>
  <si>
    <t>640 Main St, Woodstock, ON N4S 8Y5, Canada</t>
  </si>
  <si>
    <t>Woodstock</t>
  </si>
  <si>
    <t>https://mainst-group.com</t>
  </si>
  <si>
    <t>sayhi@mainst-group.com</t>
  </si>
  <si>
    <t>https://www.mainfactor.com/</t>
  </si>
  <si>
    <t>https://www.michaels.com/</t>
  </si>
  <si>
    <t>https://www.millerknoll.com/</t>
  </si>
  <si>
    <t>5 Enterprise Ste 200 Aliso Viejo, CA 92656</t>
  </si>
  <si>
    <t>ContactUs@Metagenics.com</t>
  </si>
  <si>
    <t>3575 Ringsby Ct STE 300B, Denver, CO 80216, United States</t>
  </si>
  <si>
    <t>https://www.metarouter.io/</t>
  </si>
  <si>
    <t>contact@miaou.com</t>
  </si>
  <si>
    <t>Miaou
1340 E 6TH ST., UNIT 322
LOS ANGELES, CA 90021</t>
  </si>
  <si>
    <t>Irving, Texas, United States</t>
  </si>
  <si>
    <t>Info@microcasting.com</t>
  </si>
  <si>
    <t>621 2nd St Suite A, Petaluma, California, 94952, United States.</t>
  </si>
  <si>
    <t>https://about.ads.microsoft.com</t>
  </si>
  <si>
    <t>middlemile@pattern.com</t>
  </si>
  <si>
    <t>4850 Helgesen Dr, Madison, WI 53718, United States</t>
  </si>
  <si>
    <t>mschwartz@mpi1.com</t>
  </si>
  <si>
    <t>Zeeland, Michigan, United States</t>
  </si>
  <si>
    <t>https://www.milliondollarbabyco.com</t>
  </si>
  <si>
    <t>Million Dollar Baby Co.
8700 Rex Rd.
Pico Rivera, CA 90660</t>
  </si>
  <si>
    <t>https://mindcloud.co</t>
  </si>
  <si>
    <t>DDA JANTA FLATS, 1914, GTB Enclave, Dilshad Garden, Delhi, 110093</t>
  </si>
  <si>
    <t>support@mindcloud.co</t>
  </si>
  <si>
    <t>https://www.minkagroup.net</t>
  </si>
  <si>
    <t>1151 Bradford Cir, Corona, CA 92882, United States</t>
  </si>
  <si>
    <t>sales@minkagroup.net</t>
  </si>
  <si>
    <t>https://www.minnetonkamoccasin.com</t>
  </si>
  <si>
    <t>service@minnetonkamocc.com</t>
  </si>
  <si>
    <t>1113 East Hennepin Avenue Minneapolis, MN 55414, USA</t>
  </si>
  <si>
    <t>https://minoan.com</t>
  </si>
  <si>
    <t>https://mixpanel.com</t>
  </si>
  <si>
    <t>support@minoanexperience.com</t>
  </si>
  <si>
    <t>344 Grove St, Suite 4034, Jersey City, New Jersey, 07302</t>
  </si>
  <si>
    <t>https://miraiclinical.com</t>
  </si>
  <si>
    <t>1575 Glendale Ave, STE D, Sparks, NV 89431</t>
  </si>
  <si>
    <t>info@miraiclinical.com</t>
  </si>
  <si>
    <t>https://www.mirakl.com</t>
  </si>
  <si>
    <t>https://www.mirego.com</t>
  </si>
  <si>
    <t>12, rue de Lübeck, 75116 Paris, France</t>
  </si>
  <si>
    <t>marketing@mirakl.com</t>
  </si>
  <si>
    <t>info@mirego.com</t>
  </si>
  <si>
    <t xml:space="preserve">1195 Wellington Street
Suite 501, Montreal, QC
H3C 1W1 Canada </t>
  </si>
  <si>
    <t>https://www.misterart.com/</t>
  </si>
  <si>
    <t>MisterArt.com
913 Willard St.
Houston, TX 77006</t>
  </si>
  <si>
    <t>cs@misterart.com</t>
  </si>
  <si>
    <t>Pier 1, Bay 2, The Embarcadero, San Francisco, CA 94111</t>
  </si>
  <si>
    <t>compliance@mixpanel.com</t>
  </si>
  <si>
    <t>https://raine.com</t>
  </si>
  <si>
    <t>https://rockbot.com</t>
  </si>
  <si>
    <t>https://rye.com</t>
  </si>
  <si>
    <t>recruiting@raine.com</t>
  </si>
  <si>
    <t>65 E 55th St, 24th Floor, New York, NY 10022</t>
  </si>
  <si>
    <t>https://ramphealth.com</t>
  </si>
  <si>
    <t>https://roboartlabs.com</t>
  </si>
  <si>
    <t xml:space="preserve">725 Skippack Pike, Suite #300, Blue Bell, Pennsylvania 19422, United States </t>
  </si>
  <si>
    <t>249 NW Park Ave, Portland, OR 97209, United States</t>
  </si>
  <si>
    <t>https://www.rainforgrowth.com/</t>
  </si>
  <si>
    <t>info@rainforgrowth.com</t>
  </si>
  <si>
    <t>https://randa.net/</t>
  </si>
  <si>
    <t>420 5th Ave, 8th Floor
New York, NY 10018</t>
  </si>
  <si>
    <t>info_randa@randa.net</t>
  </si>
  <si>
    <t>801 Barton Springs Rd, Austin, TX 78704, United States</t>
  </si>
  <si>
    <t>https://www.rapidcanvas.ai/</t>
  </si>
  <si>
    <t>contact@rapidcanvas.ai</t>
  </si>
  <si>
    <t>https://www.raspberry.ai</t>
  </si>
  <si>
    <t>support@useraspberry.com</t>
  </si>
  <si>
    <t>101 West 55th Street, Suite 5B, New York, NY 10019-5347, USA</t>
  </si>
  <si>
    <t>info@ratzpackmedia.com</t>
  </si>
  <si>
    <t>https://ratzpackmedia.com</t>
  </si>
  <si>
    <t>https://www.rd-alliance.org</t>
  </si>
  <si>
    <t>https://reachfast.ai</t>
  </si>
  <si>
    <t>sales@reachfast.ai</t>
  </si>
  <si>
    <t>1603 Capitol
Ave Suite 413 C1124 Cheyenne, WY 82001 United States</t>
  </si>
  <si>
    <t>https://reactordata.com</t>
  </si>
  <si>
    <t>support@reactorusa.com</t>
  </si>
  <si>
    <t>300 Lenora St #1020, Seattle, Washington 98121, US.</t>
  </si>
  <si>
    <t>https://rh.com/us</t>
  </si>
  <si>
    <t>15 Koch Road, Corte Madera, CA 94925</t>
  </si>
  <si>
    <t>https://www.retailaicouncil.com</t>
  </si>
  <si>
    <t>info@retailaicouncil.com</t>
  </si>
  <si>
    <t>New York, NY 10010, US.</t>
  </si>
  <si>
    <t>https://www.retailcities.com</t>
  </si>
  <si>
    <t>https://www.retaildive.com</t>
  </si>
  <si>
    <t>838 Washington St, Bath, ME 04530, USA</t>
  </si>
  <si>
    <t>info@retailcities.com</t>
  </si>
  <si>
    <t xml:space="preserve">E-Magine Medias SAS, 29 rue du Colisée, 7th Floor, 750008 Paris </t>
  </si>
  <si>
    <t>eurep_ttgt@techtarget.com</t>
  </si>
  <si>
    <t>https://retailgrader.com</t>
  </si>
  <si>
    <t>https://www.equippers.com</t>
  </si>
  <si>
    <t>https://www.retentics.com</t>
  </si>
  <si>
    <t>https://www.returnbear.com</t>
  </si>
  <si>
    <t>https://www.returnpro.com</t>
  </si>
  <si>
    <t>https://www.revelo.com</t>
  </si>
  <si>
    <t>https://www.reverselogix.com</t>
  </si>
  <si>
    <t>https://www.ridemakerz.com</t>
  </si>
  <si>
    <t>635 West Broad St. Columbus, OH 43215</t>
  </si>
  <si>
    <t>websales@equippers.com</t>
  </si>
  <si>
    <t>https://www.reservebar.com</t>
  </si>
  <si>
    <t>info@reservebar.com</t>
  </si>
  <si>
    <t xml:space="preserve">RESERVE BAR, 426 Main St, Ridgefield, CT 06877, US </t>
  </si>
  <si>
    <t>Sapir St, Herzliya, Israel</t>
  </si>
  <si>
    <t>Herzliya</t>
  </si>
  <si>
    <t>https://www.retailinnovation.club/</t>
  </si>
  <si>
    <t>admin@retailinnovation.club</t>
  </si>
  <si>
    <t>https://retailtechpodcast.com</t>
  </si>
  <si>
    <t>https://reyesbeveragegroup.com</t>
  </si>
  <si>
    <t xml:space="preserve">1109 I-65 Commerce Dr. Mobile, AL 36606 </t>
  </si>
  <si>
    <t>sales@retail-tech.com</t>
  </si>
  <si>
    <t>https://www.retailreadyai.com</t>
  </si>
  <si>
    <t>608 Ralph McGill Boulevard North East, Atlanta, GA 30312, United States</t>
  </si>
  <si>
    <t>support@retailreadyai.com</t>
  </si>
  <si>
    <t>https://retailwire.com</t>
  </si>
  <si>
    <t>https://retrofete.com</t>
  </si>
  <si>
    <t>4021 W Walnut St #1105
Rogers, AR 72756</t>
  </si>
  <si>
    <t>info@retailwire.com</t>
  </si>
  <si>
    <t>177 E Colorado Blvd #200, Pasadena, CA 91105</t>
  </si>
  <si>
    <t>https://www.retentionchroniclespodcast.com</t>
  </si>
  <si>
    <t>info@retentionchroniclespodcast.com</t>
  </si>
  <si>
    <t>https://rethink.fm</t>
  </si>
  <si>
    <t>Rethink.fm
C&amp;D Studios
27 Enoch Drive
Woodbridge, Ct 06525
USA</t>
  </si>
  <si>
    <t>hi@retrofete.com</t>
  </si>
  <si>
    <t>231 W 29th Street, Suite 401, New York NY 10001, United States</t>
  </si>
  <si>
    <t>25 Corporate Dr # 100, Burlington, MA 01803, United States</t>
  </si>
  <si>
    <t>https://www.returnalyze.com/</t>
  </si>
  <si>
    <t>hello@returnbear.com</t>
  </si>
  <si>
    <t>130 Spadina Avenue,
Toronto ON, M5V 1X9
Canada</t>
  </si>
  <si>
    <t>info@returnpro.com</t>
  </si>
  <si>
    <t>41 Orchard St Suite 202, Ramsey, NJ 07446, United States</t>
  </si>
  <si>
    <t>https://returnqueen.com/</t>
  </si>
  <si>
    <t>support@returnqueen.com</t>
  </si>
  <si>
    <t>https://reveel.net</t>
  </si>
  <si>
    <t>filmmakers@reveel.net</t>
  </si>
  <si>
    <t>521 Campus Dr. Suite 400 Irvine, CA 92612</t>
  </si>
  <si>
    <t xml:space="preserve">66 West Flagler Street , Suite 900, Miami, Florida, 33130, United States
</t>
  </si>
  <si>
    <t>hireremote@revelo.com</t>
  </si>
  <si>
    <t>1200 Howard Ave
201 Burlingame,
California 94010,
USA</t>
  </si>
  <si>
    <t>https://www.revman.com</t>
  </si>
  <si>
    <t>353 South Sheep Lane
Grantsville, UT 84074</t>
  </si>
  <si>
    <t>https://revshopp.com</t>
  </si>
  <si>
    <t>453 S. Spring Street,
Los Angeles, CA 90013</t>
  </si>
  <si>
    <t>https://creator.shopltk.com</t>
  </si>
  <si>
    <t>3102 Oak Lawn Avenue
Suite 900
Dallas, TX 75219</t>
  </si>
  <si>
    <t>datarequests@rewardstyle.com</t>
  </si>
  <si>
    <t>RBGComms@reyesholdings.com</t>
  </si>
  <si>
    <t>2606 N. Elston Ave, Chicago, IL 60647</t>
  </si>
  <si>
    <t>https://www.rhapsodymedia.com</t>
  </si>
  <si>
    <t>The Frames, 201-202, 2nd Floor, 1 Phipp Street, London, EC2A 4PS, UK</t>
  </si>
  <si>
    <t>info@rhapsodymedia.co.uk</t>
  </si>
  <si>
    <t>https://www.rhinousainc.com</t>
  </si>
  <si>
    <t>30746 Wealth Dr., Murrieta, CA 92563</t>
  </si>
  <si>
    <t>support@rhinousainc.com</t>
  </si>
  <si>
    <t>https://www.richhaircare.com</t>
  </si>
  <si>
    <t>info@richhaircare.com</t>
  </si>
  <si>
    <t>Abbot Kinney BLVD - PH Venice, CA \(90291\)</t>
  </si>
  <si>
    <t>ServiceCrew@ridemakerz.com</t>
  </si>
  <si>
    <t xml:space="preserve"> 152 E Broadway Space E152 Bloomington, MN 55425</t>
  </si>
  <si>
    <t>https://r5.capital</t>
  </si>
  <si>
    <t>3rd Floor Waverley House, 7‑12 Noel Street,
​London W1F 8GQ</t>
  </si>
  <si>
    <t>info@r5.capital</t>
  </si>
  <si>
    <t>https://radar.com</t>
  </si>
  <si>
    <t xml:space="preserve">New York City at 841 Broadway, Fl 7, New York, NY 10003. </t>
  </si>
  <si>
    <t>info@radar-lab.com</t>
  </si>
  <si>
    <t>10411 Cogdill Rd, Knoxville, TN 37932, United States</t>
  </si>
  <si>
    <t>info@reasonautomation.com</t>
  </si>
  <si>
    <t>https://petsafebrands.com</t>
  </si>
  <si>
    <t>4311 11th Ave NE suite 500, Seattle, WA 98105, United States</t>
  </si>
  <si>
    <t>https://www.reasonautomation.com/</t>
  </si>
  <si>
    <t>https://www.rmgmedia.com/</t>
  </si>
  <si>
    <t>https://fromrebel.com</t>
  </si>
  <si>
    <t>support@fromrebel.com</t>
  </si>
  <si>
    <t>Charlotte, NC</t>
  </si>
  <si>
    <t>https://www.rebuyengine.com</t>
  </si>
  <si>
    <t>https://www.ruralking.com</t>
  </si>
  <si>
    <t>6004 St Johns Ave
Minneapolis, MN 55424</t>
  </si>
  <si>
    <t>support@rebuyengine.com</t>
  </si>
  <si>
    <t>https://www.reckitt.com</t>
  </si>
  <si>
    <t>https://www.rithum.com</t>
  </si>
  <si>
    <t>https://www.rokform.com</t>
  </si>
  <si>
    <t>https://www.roth.com</t>
  </si>
  <si>
    <t>https://www.rysun.com</t>
  </si>
  <si>
    <t>Office@reckitt.com</t>
  </si>
  <si>
    <t>https://www.rogerssportsandmedia.com</t>
  </si>
  <si>
    <t xml:space="preserve">1 Mount Pleasant Rd
Toronto, ON, M4Y 2Y5 </t>
  </si>
  <si>
    <t>https://www.ross-simons.com</t>
  </si>
  <si>
    <t>https://www.scrollmark.com</t>
  </si>
  <si>
    <t>https://www.seel.com</t>
  </si>
  <si>
    <t>16180 Scientific Way, Irvine, CA 92618</t>
  </si>
  <si>
    <t>info@rokform.com</t>
  </si>
  <si>
    <t>https://www.roots.com/us</t>
  </si>
  <si>
    <t>investors@roots.com</t>
  </si>
  <si>
    <t xml:space="preserve"> Toronto, Canada</t>
  </si>
  <si>
    <t>customerservice@ross-simons.com</t>
  </si>
  <si>
    <t xml:space="preserve">9 Ross-Simons Drive, Cranston, RI 02920-4476. </t>
  </si>
  <si>
    <t>225 Broadway #3100, New York, NY 10007, United States</t>
  </si>
  <si>
    <t>https://roswell.nyc/</t>
  </si>
  <si>
    <t>contact@roswellstudios.com</t>
  </si>
  <si>
    <t>888 San Clemente Drive
Suite 400
Newport Beach, CA 92660</t>
  </si>
  <si>
    <t>aroth@roth.com</t>
  </si>
  <si>
    <t>https://rslt.io</t>
  </si>
  <si>
    <t>229 East 85th Suite #659 
10028 NY New York USA</t>
  </si>
  <si>
    <t>Contact@rslt.io</t>
  </si>
  <si>
    <t>https://rt7digital.com</t>
  </si>
  <si>
    <t>https://seabear.com</t>
  </si>
  <si>
    <t>https://www.ruby-lang.org</t>
  </si>
  <si>
    <t>Mattoon, Illinois, United States</t>
  </si>
  <si>
    <t>customerservice@ruralking.com</t>
  </si>
  <si>
    <t>2093 Philadelphia Pike #1723
Claymont, DE 19703</t>
  </si>
  <si>
    <t>1525 McCarthy Business Center, STE 224, Milpitas, CA 95035, USA.</t>
  </si>
  <si>
    <t>info@rysun.com</t>
  </si>
  <si>
    <t>https://us.schleich-s.com</t>
  </si>
  <si>
    <t>marketing@schleich-s.com</t>
  </si>
  <si>
    <t>10000 Twin Lakes Pkwy Suite A. Charlotte, NC 28269. United States</t>
  </si>
  <si>
    <t>https://www.schwarz-dienstleistungen.de</t>
  </si>
  <si>
    <t>info@schwarz-dienstleistungen.de</t>
  </si>
  <si>
    <t>Dieselstraße 8, 89564 Nattheim, Germany</t>
  </si>
  <si>
    <t>Nattheim</t>
  </si>
  <si>
    <t>https://digital.schwarz</t>
  </si>
  <si>
    <t>Schwarz Digits KG
Stiftsbergstr. 1
74172 Neckarsulm
Germany</t>
  </si>
  <si>
    <t>Neckarsulm</t>
  </si>
  <si>
    <t>info@schwarz-digits.de</t>
  </si>
  <si>
    <t>https://it.schwarz</t>
  </si>
  <si>
    <t>https://rise.ai</t>
  </si>
  <si>
    <t>dpo@rise-ai.com</t>
  </si>
  <si>
    <t>Tower Bridge House, St Katharine’s Way, London E1W 1DD, United Kingdom</t>
  </si>
  <si>
    <t>customersupport@rithum.com</t>
  </si>
  <si>
    <t>1201 Peachtree St NE
Suite 600
Atlanta, GA 30361-3510</t>
  </si>
  <si>
    <t>https://www.rivo.io</t>
  </si>
  <si>
    <t>204 Convensia, Instar 1-502, Yeonsu Incheon 22004 South Korea</t>
  </si>
  <si>
    <t>Incheon</t>
  </si>
  <si>
    <t>info@rivo.me</t>
  </si>
  <si>
    <t>375 Park Ave Suite 2607, New York, NY 10152, United States</t>
  </si>
  <si>
    <t>hello@rmgmedia.com</t>
  </si>
  <si>
    <t>https://www.rmwcommerce.com</t>
  </si>
  <si>
    <t>rick@rmwcommerce.com</t>
  </si>
  <si>
    <t>400 NJ-34 Suite A, Matawan, NJ 07747, United States</t>
  </si>
  <si>
    <t>https://roadlylogistics.com/</t>
  </si>
  <si>
    <t>Jeff@roboartlabs.com</t>
  </si>
  <si>
    <t>1900 W Kirkwood Blvd, Suite 5500C, Southlake, TX 76092.</t>
  </si>
  <si>
    <t>https://www.robroychalmers.com</t>
  </si>
  <si>
    <t>https://rocketium.ai</t>
  </si>
  <si>
    <t>contact@rocketium.com</t>
  </si>
  <si>
    <t>info@scooterhut.com.au</t>
  </si>
  <si>
    <t>https://scooterhut.com.au</t>
  </si>
  <si>
    <t>45-49 McNaughton Road, Dock 6, Clayton VIC 3168, Australia</t>
  </si>
  <si>
    <t>Clayton</t>
  </si>
  <si>
    <t>Marysville, Ohio, United States</t>
  </si>
  <si>
    <t>https://scottsmiraclegro.com/</t>
  </si>
  <si>
    <t>https://www.saatva.com</t>
  </si>
  <si>
    <t>https://www.salient.com</t>
  </si>
  <si>
    <t>sales@scrollmark.com</t>
  </si>
  <si>
    <t xml:space="preserve">691 South Milpitas Boulevard, Suite 217, Milpitas, CA 95035. </t>
  </si>
  <si>
    <t>https://selectika.com</t>
  </si>
  <si>
    <t>605 30th St
Anacortes, WA 98221</t>
  </si>
  <si>
    <t>https://www.searchenginejournal.com</t>
  </si>
  <si>
    <t>160 W. Camino Real, Unit #606
Boca Raton, FL 33432</t>
  </si>
  <si>
    <t>https://www.secondharvest.ca</t>
  </si>
  <si>
    <t>120 The East Mall, Etobicoke, ON, M8Z 5V5</t>
  </si>
  <si>
    <t>email@secondharvest.ca</t>
  </si>
  <si>
    <t>https://www.seek.ai</t>
  </si>
  <si>
    <t>info@seekwhatmatters.com</t>
  </si>
  <si>
    <t>145 6th Avenue, Floor 7, New York, NY 10019.</t>
  </si>
  <si>
    <t>Seel, Inc., 8 California Street, Suite 400, San Francisco, CA 94111</t>
  </si>
  <si>
    <t>https://seenapse.ai</t>
  </si>
  <si>
    <t>1234 N Spring St, Los Angeles, CA 90012.</t>
  </si>
  <si>
    <t>41 Dover Street. W1S 4NS, London</t>
  </si>
  <si>
    <t>hello@selectika.com</t>
  </si>
  <si>
    <t>https://www.selkirk.com</t>
  </si>
  <si>
    <t>support@selkirk.com</t>
  </si>
  <si>
    <t>3230 N. Eagle Rd., Ste. 110
Meridian, ID 83646</t>
  </si>
  <si>
    <t>100 S Ellsworth Ave Suite 900, San Mateo, CA 94401, United States</t>
  </si>
  <si>
    <t>https://sendbird.com/</t>
  </si>
  <si>
    <t>support@sendlane.com</t>
  </si>
  <si>
    <t>https://www.sendlane.com/</t>
  </si>
  <si>
    <t xml:space="preserve"> Sendlane — built in San Diego, CA</t>
  </si>
  <si>
    <t>https://seon.io</t>
  </si>
  <si>
    <t>Bond Collective, 310 Comal Street 2nd floor, Austin, TX 78702, United States</t>
  </si>
  <si>
    <t>https://smg.com</t>
  </si>
  <si>
    <t>4049 Pennsylvania Avenue
Suite 203/PMB 1063
Kansas City, MO 64111 USA</t>
  </si>
  <si>
    <t>2033 Gateway Pl 6th floor, San Jose, CA 95110, United States</t>
  </si>
  <si>
    <t>https://www.sessionai.com/</t>
  </si>
  <si>
    <t>hello@sessionai.com</t>
  </si>
  <si>
    <t>https://www.spglobal.com</t>
  </si>
  <si>
    <t>market.intelligence@spglobal.com</t>
  </si>
  <si>
    <t>https://saatchix.com</t>
  </si>
  <si>
    <t>605 Lakeview Drive
Springdale, Arkansas 72764</t>
  </si>
  <si>
    <t>info@saatchix.com</t>
  </si>
  <si>
    <t>contact@insattva.com</t>
  </si>
  <si>
    <t>19-02 Whitestone Expressway, Suite 201, Whitestone, NY 11357</t>
  </si>
  <si>
    <t>https://www.addshoppers.com</t>
  </si>
  <si>
    <t>1105 N Market St, Suite 1300, Wilmington, DE 19801.</t>
  </si>
  <si>
    <t xml:space="preserve">steve@sageberryconsulting.com </t>
  </si>
  <si>
    <t>https://www.sageviewcapital.com</t>
  </si>
  <si>
    <t>245 Lytton Avenue, Suite 250
Palo Alto, CA 94301</t>
  </si>
  <si>
    <t>info@sageviewcapital.com</t>
  </si>
  <si>
    <t>https://www.saksoff5th.com</t>
  </si>
  <si>
    <t>225 Liberty Street, Floor 26
New York, NY 10281</t>
  </si>
  <si>
    <t>111 Virginia St Suite 405, Richmond, VA 23219, United States</t>
  </si>
  <si>
    <t>https://www.salemchurchproducts.com/</t>
  </si>
  <si>
    <t>info@salemchurchproducts.com</t>
  </si>
  <si>
    <t>203 Colonial Drive
Horseheads, NY 14845 US</t>
  </si>
  <si>
    <t>https://www.sallybeauty.com</t>
  </si>
  <si>
    <t>Denton, Texas, United States</t>
  </si>
  <si>
    <t>corporatelegal@sallybeauty.com</t>
  </si>
  <si>
    <t>https://dotkonnekt.com/sangria</t>
  </si>
  <si>
    <t>info@dotkonnekt.com</t>
  </si>
  <si>
    <t>https://www.satelliteoffice.de</t>
  </si>
  <si>
    <t>https://pharus.com</t>
  </si>
  <si>
    <t>https://pitcher.com</t>
  </si>
  <si>
    <t>770 Bradfield Rd #575, Houston, TX 77060, United States</t>
  </si>
  <si>
    <t>https://www.pholicious.net/</t>
  </si>
  <si>
    <t>info@pholiciouskitchen.com</t>
  </si>
  <si>
    <t>https://pier39.ai</t>
  </si>
  <si>
    <t>hello@pier39.ai</t>
  </si>
  <si>
    <t>100 Pine Street, Suite 1250, San Francisco, CA 94111.</t>
  </si>
  <si>
    <t>19093 Colima Rd, Rowland Heights, CA 91748, United States</t>
  </si>
  <si>
    <t>https://piggyexp.com</t>
  </si>
  <si>
    <t>cs@piggyexp.com</t>
  </si>
  <si>
    <t>Chuo City, Tokyo, Japan</t>
  </si>
  <si>
    <t>https://corp.pilot.co.jp</t>
  </si>
  <si>
    <t>https://www.pimly.co</t>
  </si>
  <si>
    <t>500 W. Madison St. STE 1450, Chicago IL 60661</t>
  </si>
  <si>
    <t>info@pimly.co</t>
  </si>
  <si>
    <t>https://www.pinch.ai</t>
  </si>
  <si>
    <t>171 W Julian St, Unit 202
San Jose, CA 95110, United States</t>
  </si>
  <si>
    <t>https://paperandpineco.com</t>
  </si>
  <si>
    <t>hello@paperandpineco.com</t>
  </si>
  <si>
    <t xml:space="preserve"> 45 L Street NE, Washington, DC 20554 USA.</t>
  </si>
  <si>
    <t>Minneapolis, Minnesota, United States</t>
  </si>
  <si>
    <t>https://www.pipersandler.com/</t>
  </si>
  <si>
    <t>Alte Feldeggstrasse 14
8008 Zurich
Switzerland</t>
  </si>
  <si>
    <t>https://www.pixibeauty.com</t>
  </si>
  <si>
    <t>https://www.positivegrid.com</t>
  </si>
  <si>
    <t>customercare@pixibeauty.com</t>
  </si>
  <si>
    <t>22A Foubert's Pl Carnaby London W1F 7PW</t>
  </si>
  <si>
    <t>https://www.placer.ai</t>
  </si>
  <si>
    <t>440 N Barranca Ave #1277, Covina, CA 91723</t>
  </si>
  <si>
    <t>https://www.plastiq.com</t>
  </si>
  <si>
    <t>https://www.plushbeds.com</t>
  </si>
  <si>
    <t>https://www.poltio.com</t>
  </si>
  <si>
    <t>Plastiq, 447 Sutter St, Ste 405 PMB 49, San Francisco, CA, 94108</t>
  </si>
  <si>
    <t>service@plastiq.com</t>
  </si>
  <si>
    <t>https://playably.ai</t>
  </si>
  <si>
    <t>support@playably.ai</t>
  </si>
  <si>
    <t>https://www.plunj.co</t>
  </si>
  <si>
    <t>info@www.plunj.co</t>
  </si>
  <si>
    <t xml:space="preserve">PLUNJ Kaysville. 265 N Main St ste b, Kaysville, UT 84037 </t>
  </si>
  <si>
    <t>3233 Mission Oaks Blvd, Bldg. C, Camarillo, CA 93012</t>
  </si>
  <si>
    <t>Gate, Ecza Sok. Polat Plaza No:6, 34330 Levent//İstanbul</t>
  </si>
  <si>
    <t>support@poltio.com</t>
  </si>
  <si>
    <t>contact@poqcommerce.com</t>
  </si>
  <si>
    <t>https://poqcommerce.com</t>
  </si>
  <si>
    <t>224 W 35th St Ste 500
#99
New York,
NY 10001</t>
  </si>
  <si>
    <t>1510 Boardwalk, Ocean City, NJ 08226, United States</t>
  </si>
  <si>
    <t>https://www.portocallhotel.com</t>
  </si>
  <si>
    <t>information@portocallhotel.com</t>
  </si>
  <si>
    <t>https://www.portofnansha.com</t>
  </si>
  <si>
    <t xml:space="preserve">No.406 Yanjiang Road East, Yuexiu District, Guangzhou, China Postal </t>
  </si>
  <si>
    <t>Guangzhou</t>
  </si>
  <si>
    <t>chenw@gzport.com</t>
  </si>
  <si>
    <t>5480 Canotek Rd Unit #17, Ottawa, ON K1J 9H7, Canada</t>
  </si>
  <si>
    <t>Ottawa</t>
  </si>
  <si>
    <t>https://portermedia.com/</t>
  </si>
  <si>
    <t>https://portlandgear.com</t>
  </si>
  <si>
    <t>https://poshpeanut.com</t>
  </si>
  <si>
    <t>1410 NW Johnson St. Portland, OR 97209</t>
  </si>
  <si>
    <t>marcus@portlandgear.com</t>
  </si>
  <si>
    <t>help@poshpeanut.com</t>
  </si>
  <si>
    <t>Posh Peanut, 4300 San Fernando Road, Glendale, CA 91204</t>
  </si>
  <si>
    <t>support@positivegrid.com</t>
  </si>
  <si>
    <t>3773 Howard Hughes Pkwy, South Tower, Ste 500, Las Vegas, Nevada, 89169, United States.</t>
  </si>
  <si>
    <t>https://posity.au</t>
  </si>
  <si>
    <t>info@posity.com.au</t>
  </si>
  <si>
    <t>553 Grimshaw street, bundoora vic 3083</t>
  </si>
  <si>
    <t>bundoora</t>
  </si>
  <si>
    <t>https://www.home.pstgm.com</t>
  </si>
  <si>
    <t>1570 Boulevard of the Arts
Suite 130-3
Sarasota, FL 34236</t>
  </si>
  <si>
    <t>support@PSTGM.COM</t>
  </si>
  <si>
    <t>https://postscript.io</t>
  </si>
  <si>
    <t xml:space="preserve">3370 North Hayden Road
Suite 123-251
Scottsdale AZ 85251 </t>
  </si>
  <si>
    <t xml:space="preserve"> 2251 San Diego Ave, Ste A250, San Diego, CA 92110, USA. </t>
  </si>
  <si>
    <t>https://powerdigitalmarketing.com</t>
  </si>
  <si>
    <t>Level 17/31 Queen St, Melbourne VIC 3000, Australia</t>
  </si>
  <si>
    <t>https://preezie.com/</t>
  </si>
  <si>
    <t>danny.wang@preezie.com</t>
  </si>
  <si>
    <t>https://premiumbrandsholdings.com</t>
  </si>
  <si>
    <t>100 — 10991 Shellbridge Way
Richmond BC V6X 3C6
Canada</t>
  </si>
  <si>
    <t>investor@premiumbrandsgroup.com</t>
  </si>
  <si>
    <t>https://prescientai.com/</t>
  </si>
  <si>
    <t>support@prescientai.com</t>
  </si>
  <si>
    <t xml:space="preserve">1111 Brickell Ave, Floor 10, Miami, FL 33131, United States. </t>
  </si>
  <si>
    <t>https://www.prettydamnquick.com</t>
  </si>
  <si>
    <t>https://www.prodx.com</t>
  </si>
  <si>
    <t>https://www.profitero.com</t>
  </si>
  <si>
    <t>https://www.psyberware.com</t>
  </si>
  <si>
    <t>https://www.pvolve.com</t>
  </si>
  <si>
    <t>https://www.qloo.com</t>
  </si>
  <si>
    <t>https://www.quad.com</t>
  </si>
  <si>
    <t>support@prettydamnquick.net</t>
  </si>
  <si>
    <t>The Rocket Shop Ltd. 5 Brayford Square. London. E1 0SG. Please note:</t>
  </si>
  <si>
    <t>https://auth.prezzee.com</t>
  </si>
  <si>
    <t>https://wayvia.com</t>
  </si>
  <si>
    <t>info@wayvia.com</t>
  </si>
  <si>
    <t>4000 Barranca Pkwy, Suite 250, Irvine, CA 92604</t>
  </si>
  <si>
    <t>https://www.progolfseattle.com</t>
  </si>
  <si>
    <t>14404 NE 20th St
Bellevue, WA 98007</t>
  </si>
  <si>
    <t>bv@progolfseattle.com</t>
  </si>
  <si>
    <t>https://www.productshots.ai</t>
  </si>
  <si>
    <t>info@productshots.ai</t>
  </si>
  <si>
    <t>17300 West Liberty Lane
New Berlin, Wisconsin 53146</t>
  </si>
  <si>
    <t>https://www.promptingguide.ai</t>
  </si>
  <si>
    <t>hello@dair.ai</t>
  </si>
  <si>
    <t>Shop No. 6, 8A, Paschimrang Co. Op. Hsg. Soc. Ltd. Paschimrang, Kothrud, Pune – 411038, Maharashtra, India</t>
  </si>
  <si>
    <t>https://propeller.com</t>
  </si>
  <si>
    <t>https://pura.com</t>
  </si>
  <si>
    <t>https://puroast.com</t>
  </si>
  <si>
    <t>https://quantium.com</t>
  </si>
  <si>
    <t>https://quebit.com</t>
  </si>
  <si>
    <t>info@propeller.com</t>
  </si>
  <si>
    <t>PO Box 6860, Portland, OR 97228</t>
  </si>
  <si>
    <t>https://www.proxima.ai</t>
  </si>
  <si>
    <t>PROXIMA USA. 900 E. Vermont Ave, Anaheim CA 92805. USA</t>
  </si>
  <si>
    <t>info@proximausa.com</t>
  </si>
  <si>
    <t>info@psyberware.com</t>
  </si>
  <si>
    <t>info@qloo.com</t>
  </si>
  <si>
    <t>P.O. Box 335
Lincoln, CA, 95648
United States</t>
  </si>
  <si>
    <t>https://puriai.com</t>
  </si>
  <si>
    <t>https://redialbpo.com</t>
  </si>
  <si>
    <t>info@puroast.com</t>
  </si>
  <si>
    <t>632 S Miami Ave, Miami, FL 33130, United States</t>
  </si>
  <si>
    <t>https://www.getpurpledot.com</t>
  </si>
  <si>
    <t>support@getpurpledot.com</t>
  </si>
  <si>
    <t>210 Delburg St, Davidson, North Carolina 28036.</t>
  </si>
  <si>
    <t>help@pvolve.com</t>
  </si>
  <si>
    <t xml:space="preserve">1732 S. Randall Road, Algonquin, IL 60102 </t>
  </si>
  <si>
    <t>100 Crosby Street, Suite 308
New York, NY 10012</t>
  </si>
  <si>
    <t>18/28 Flockhart St, Abbotsford VIC 3067, Australia</t>
  </si>
  <si>
    <t>Abbotsford</t>
  </si>
  <si>
    <t>https://www.getqsic.com/</t>
  </si>
  <si>
    <t>hi@getqsic.com</t>
  </si>
  <si>
    <t>IR@quad.com</t>
  </si>
  <si>
    <t>Canberra. Suite 2.01, Level 2, 17 Moore Street, Canberra ACT, 2601 Australia</t>
  </si>
  <si>
    <t>Canberra</t>
  </si>
  <si>
    <t>sg.sales@quantiumsolutions.com</t>
  </si>
  <si>
    <t>https://www.qlead.io</t>
  </si>
  <si>
    <t>contact@qlead.io</t>
  </si>
  <si>
    <t>31-00 47th Avenue, Suite 3100, Long Island City, New York, NY 11101, United States.</t>
  </si>
  <si>
    <t>https://getqubi.com</t>
  </si>
  <si>
    <t>contact@getqubi.com</t>
  </si>
  <si>
    <t>49 Secor Road
Scarsdale, NY 10583</t>
  </si>
  <si>
    <t>info@QueBIT.com</t>
  </si>
  <si>
    <t>West Chester, Pennsylvania, United States</t>
  </si>
  <si>
    <t>https://www.qvcgrp.com/</t>
  </si>
  <si>
    <t>https://www.redvanworkshop.com</t>
  </si>
  <si>
    <t>marketing@redvanworkshop.com</t>
  </si>
  <si>
    <t>4275 Executive Square
Suite 200
La Jolla, CA 92037</t>
  </si>
  <si>
    <t>https://www.rediem.co/</t>
  </si>
  <si>
    <t>support@rediem.co</t>
  </si>
  <si>
    <t xml:space="preserve">5440 West 110th Street, Suite 300 Unit 12, Leawood, KS 66211, United States </t>
  </si>
  <si>
    <t>https://www.redingoteequestrian.com</t>
  </si>
  <si>
    <t>https://relianceretail.com/</t>
  </si>
  <si>
    <t>customerservice@ril.com</t>
  </si>
  <si>
    <t>https://www.beremarkable.ai</t>
  </si>
  <si>
    <t>Chicago. GMT -5. 208 N.Green Street Chicago IL60607.</t>
  </si>
  <si>
    <t>https://www.nash.ai</t>
  </si>
  <si>
    <t>support@usenash.com</t>
  </si>
  <si>
    <t>2261 Market Street #4286
San Francisco CA, 94114
United States</t>
  </si>
  <si>
    <t>no-550/8, poonamalle high road, arumbakkam chennai-600106</t>
  </si>
  <si>
    <t>http://www.nationalcargo.co.in</t>
  </si>
  <si>
    <t>info@nationallogistics.info</t>
  </si>
  <si>
    <t>https://nativepath.com/</t>
  </si>
  <si>
    <t>cs@nativepath.com</t>
  </si>
  <si>
    <t>1395 Brickell Ave, Suite 800, Miami, Florida 33131, USA</t>
  </si>
  <si>
    <t>https://www.naturallife.com</t>
  </si>
  <si>
    <t>https://www.nearlynatural.com</t>
  </si>
  <si>
    <t>901 7th Avenue South
Jacksonville Beach
Florida 32250</t>
  </si>
  <si>
    <t>https://www.thenavsoft.com</t>
  </si>
  <si>
    <t>86A Jhowtala Road, Kolkata, West Bengal 700017</t>
  </si>
  <si>
    <t>Kolkata</t>
  </si>
  <si>
    <t>support@navsoft.in</t>
  </si>
  <si>
    <t>https://www.nea.com</t>
  </si>
  <si>
    <t>https://www.nectarsocial.com</t>
  </si>
  <si>
    <t>bd@nea.com</t>
  </si>
  <si>
    <t>2855 Sand Hill Road Menlo Park, CA 94025 United States</t>
  </si>
  <si>
    <t>3870 W. 108 Street Suite 20. Hialeah, FL 33018</t>
  </si>
  <si>
    <t>customerservice@nearlynatural.com</t>
  </si>
  <si>
    <t>https://www.neartekpod.com</t>
  </si>
  <si>
    <t>growwith@neartekpod.com</t>
  </si>
  <si>
    <t>575 W Helen Road Palatine
Chicago, IL</t>
  </si>
  <si>
    <t>Omaha, Nebraska, United States</t>
  </si>
  <si>
    <t>https://www.nfm.com</t>
  </si>
  <si>
    <t>contact@NectarUSA.com</t>
  </si>
  <si>
    <t>2018 156th Avenue North East, Bellevue, WA 98008</t>
  </si>
  <si>
    <t>https://www.nector.io</t>
  </si>
  <si>
    <t>430 Park Avenue New York, NY 10022</t>
  </si>
  <si>
    <t>support@nector.io</t>
  </si>
  <si>
    <t>https://www.needhamco.com</t>
  </si>
  <si>
    <t>info@needhamco.com</t>
  </si>
  <si>
    <t>Needham &amp; Company
250 Park Avenue, 10th Floor
New York, NY 10177</t>
  </si>
  <si>
    <t>https://www.motherdenim.com</t>
  </si>
  <si>
    <t>https://www.musicarts.com</t>
  </si>
  <si>
    <t>5300 S. Santa Fe Ave. Vernon, California 90058</t>
  </si>
  <si>
    <t>https://www.motta-int.com</t>
  </si>
  <si>
    <t>PO BOX 0302-00395 – Colón, Rep. de Panamá.</t>
  </si>
  <si>
    <t>Panamá</t>
  </si>
  <si>
    <t>Colón</t>
  </si>
  <si>
    <t>info@motta-int.com</t>
  </si>
  <si>
    <t>841 Broadway 3rd floor, New York, NY 10003, United States</t>
  </si>
  <si>
    <t>https://movableink.com/</t>
  </si>
  <si>
    <t>https://mastersunion.org</t>
  </si>
  <si>
    <t>info@mastersunion.org</t>
  </si>
  <si>
    <t>https://www.muji.eu</t>
  </si>
  <si>
    <t>https://www.muellerinc.com</t>
  </si>
  <si>
    <t>sales@muellerinc.com</t>
  </si>
  <si>
    <t>1915 Hutchins Ave.
Ballinger, TX 76821</t>
  </si>
  <si>
    <t>https://multitasky.com</t>
  </si>
  <si>
    <t>https://myfbaprep.com</t>
  </si>
  <si>
    <t>https://nailstry.com</t>
  </si>
  <si>
    <t>22704 Ventura Blvd, Woodland Hills, CA 91364</t>
  </si>
  <si>
    <t>hello@multitasky.com</t>
  </si>
  <si>
    <t>Music &amp; Arts
5795 Lindero Canyon Road
Westlake Village, CA 91362</t>
  </si>
  <si>
    <t>https://www.mutualmarkets.ai</t>
  </si>
  <si>
    <t xml:space="preserve">USA MUTUALS 700 North Pearl Street, Suite 900 Dallas, TX 75201 </t>
  </si>
  <si>
    <t>fundinfo@usamutuals.com</t>
  </si>
  <si>
    <t>https://app.my-home-delivery.com</t>
  </si>
  <si>
    <t>5111 NW 108th Ave, Sunrise, FL 33351, United States</t>
  </si>
  <si>
    <t>contact@myfbaprep.com</t>
  </si>
  <si>
    <t>https://www.mymove.co</t>
  </si>
  <si>
    <t>Fort Mill, South Carolina, United States</t>
  </si>
  <si>
    <t>hello@mymove.co</t>
  </si>
  <si>
    <t>1184 Springmaid Ave, Fort Mill, SC 29708, United States</t>
  </si>
  <si>
    <t>https://ngroup.biz</t>
  </si>
  <si>
    <t>hello@nailstry.com</t>
  </si>
  <si>
    <t>PO Box 527296, Flushing, NY 11352, United States</t>
  </si>
  <si>
    <t>https://narrativeandco.com</t>
  </si>
  <si>
    <t>SUN | 11 - 4
200 N. GREENSBORO ST.
STE A8
CARRBORO, NC 27510</t>
  </si>
  <si>
    <t>narrativeandcompany@gmail.com</t>
  </si>
  <si>
    <t>https://www.moncler.com</t>
  </si>
  <si>
    <t>https://www.mondou.com</t>
  </si>
  <si>
    <t>https://www.monks.com</t>
  </si>
  <si>
    <t>https://www.mosaicx.com</t>
  </si>
  <si>
    <t>Via Enrico Stendhal, 47, 20144 Milan, Italy.</t>
  </si>
  <si>
    <t>Milan</t>
  </si>
  <si>
    <t>monclerpress@moncler.com</t>
  </si>
  <si>
    <t>11 200, rue Renaude-Lapointe
Anjou (Quebec)
H1J 2V7</t>
  </si>
  <si>
    <t>https://monin.us</t>
  </si>
  <si>
    <t>support@help.monin.com</t>
  </si>
  <si>
    <t>2100 Range Rd, Clearwater, FL 33765, United States</t>
  </si>
  <si>
    <t>https://monkeysports.com</t>
  </si>
  <si>
    <t>https://monocle.com</t>
  </si>
  <si>
    <t>MonkeySports, Inc.
105 West Bethany Drive
Allen, TX 75013
United States</t>
  </si>
  <si>
    <t>baseball@monkeysports.com</t>
  </si>
  <si>
    <t>19 Keppel Rd, Singapore 089058</t>
  </si>
  <si>
    <t>Keppel</t>
  </si>
  <si>
    <t>security@monks.com</t>
  </si>
  <si>
    <t>customerservice@monocle.com</t>
  </si>
  <si>
    <t>34 Chiltern Street, London, W1U 7QH</t>
  </si>
  <si>
    <t>https://monstar-lab.com</t>
  </si>
  <si>
    <t>info@monstar-lab.com</t>
  </si>
  <si>
    <t>Ebisu Prime Square Tower 4F, 1-1-39 Hiroo, Shibuya-ku, Tokyo, 150-0012, Japan</t>
  </si>
  <si>
    <t>https://www.monsterbevcorp.com</t>
  </si>
  <si>
    <t>1 Monster Way
Corona, CA 92879 USA</t>
  </si>
  <si>
    <t>https://www.montanaknifecompany.com</t>
  </si>
  <si>
    <t>Info@montanaknifecompany.com</t>
  </si>
  <si>
    <t>https://www.moonshot.ai</t>
  </si>
  <si>
    <t>https://www.moonvalley.com</t>
  </si>
  <si>
    <t>crew@morningbrew.com</t>
  </si>
  <si>
    <t>https://www.morningbrew.com/</t>
  </si>
  <si>
    <t>22 W 19th St 4th Floor New York, NY 10011 United States</t>
  </si>
  <si>
    <t>mosaicxsupport@mosaicx.com</t>
  </si>
  <si>
    <t>https://www.webnovel.com</t>
  </si>
  <si>
    <t>service@webnovel.com</t>
  </si>
  <si>
    <t>https://www.novusinsights.com</t>
  </si>
  <si>
    <t>https://www.odwlogistics.com</t>
  </si>
  <si>
    <t>https://www.oiaglobal.com</t>
  </si>
  <si>
    <t>contactus@novusinsights.com</t>
  </si>
  <si>
    <t>https://uniquelook.com</t>
  </si>
  <si>
    <t>deysiv@uniquelook.com</t>
  </si>
  <si>
    <t>3030 Aurora Ave. 
Monroe, LA 71201</t>
  </si>
  <si>
    <t>https://www.numeral.com</t>
  </si>
  <si>
    <t>https://www.nuuly.com</t>
  </si>
  <si>
    <t>https://www.odore.com</t>
  </si>
  <si>
    <t>https://www.oloround.com</t>
  </si>
  <si>
    <t>help@numeralhq.com</t>
  </si>
  <si>
    <t>http://nurux.ai</t>
  </si>
  <si>
    <t>influencers@nuuly.com</t>
  </si>
  <si>
    <t>5000 S Broad St, Philadelphia, Pennsylvania, 19112, United States</t>
  </si>
  <si>
    <t>OIA Global
2100 S River Parkway, Suite 800
Portland, OR 97201</t>
  </si>
  <si>
    <t>855shipoia@oiaglobal.com</t>
  </si>
  <si>
    <t>https://www.o5group.com</t>
  </si>
  <si>
    <t>contact@o5group.com</t>
  </si>
  <si>
    <t>31 West 34th Street, New York, NY 10001</t>
  </si>
  <si>
    <t>https://onlinesim.io</t>
  </si>
  <si>
    <t>support@onlinesim.io</t>
  </si>
  <si>
    <t>22 East Bridge St, Belfast BT1 3NR, United Kingdom</t>
  </si>
  <si>
    <t>Belfast</t>
  </si>
  <si>
    <t>https://ocula.tech/</t>
  </si>
  <si>
    <t>support@ocula.tech</t>
  </si>
  <si>
    <t>https://www.onetree.com</t>
  </si>
  <si>
    <t>https://www.optiversal.com</t>
  </si>
  <si>
    <t>US: 1350 Avenue of the Americas,
NY, 10019</t>
  </si>
  <si>
    <t>info@odore.com</t>
  </si>
  <si>
    <t>400 W. Nationwide Blvd., Ste 200
Columbus, OH 43215</t>
  </si>
  <si>
    <t>info@odwlogistics.com</t>
  </si>
  <si>
    <t>https://www.saksglobal.com</t>
  </si>
  <si>
    <t>https://www.niagarawater.com</t>
  </si>
  <si>
    <t>Saks Global 
225 Liberty Street, Floor 31
New York, NY 10281</t>
  </si>
  <si>
    <t>sakspress@saks.com</t>
  </si>
  <si>
    <t>Unit 540, 53-79, Highgate Studios, Highgate Rd, London NW5 1TL, United Kingdom</t>
  </si>
  <si>
    <t>info@nestcommerce.co</t>
  </si>
  <si>
    <t>https://www.nestnewyork.com</t>
  </si>
  <si>
    <t>https://nestcommerce.com</t>
  </si>
  <si>
    <t>500 Park Ave, 7th Floor, New York, NY 10022</t>
  </si>
  <si>
    <t>info@nestnewyork.com</t>
  </si>
  <si>
    <t>https://www.purina.com</t>
  </si>
  <si>
    <t>https://www.nibco.com</t>
  </si>
  <si>
    <t>https://www.nike.com</t>
  </si>
  <si>
    <t>https://www.nimble.com</t>
  </si>
  <si>
    <t>https://www.nimblerx.com</t>
  </si>
  <si>
    <t>https://www.noibu.com</t>
  </si>
  <si>
    <t>P.O. Box 340
Neenah, WI 54957</t>
  </si>
  <si>
    <t>CustomerService@purina.nestle.com</t>
  </si>
  <si>
    <t>https://www.net32.com</t>
  </si>
  <si>
    <t>https://www.nexchapter.com</t>
  </si>
  <si>
    <t>https://www.nocta.com</t>
  </si>
  <si>
    <t>https://www.nordstrom.com</t>
  </si>
  <si>
    <t>support@net32.com</t>
  </si>
  <si>
    <t>250 Towne Village Dr., Cary, North Carolina 27513, USA.</t>
  </si>
  <si>
    <t>https://www.neuralift.ai</t>
  </si>
  <si>
    <t>6 Highview Drive, Livingston, NJ 07039, United States</t>
  </si>
  <si>
    <t>help@Neuralift.ai</t>
  </si>
  <si>
    <t>https://newengen.com</t>
  </si>
  <si>
    <t>1300 N Northlake Way,
Seattle, WA 98103</t>
  </si>
  <si>
    <t>info@newengen.com</t>
  </si>
  <si>
    <t>https://newporttradingcowv.com</t>
  </si>
  <si>
    <t>790 Ritter Drive
Beaver, WV 25813</t>
  </si>
  <si>
    <t>WV</t>
  </si>
  <si>
    <t>https://www.nyandcompany.com</t>
  </si>
  <si>
    <t>help@nyandcompany.com</t>
  </si>
  <si>
    <t>P.O. Box 650972
Dallas, TX 75265-0972</t>
  </si>
  <si>
    <t>https://www.nmrk.com</t>
  </si>
  <si>
    <t>125 Park Avenue, New York, NY</t>
  </si>
  <si>
    <t>https://www.newsxpress.com.au</t>
  </si>
  <si>
    <t>help@newsxpress.com.au</t>
  </si>
  <si>
    <t>3A Lynch St, Hawthorn Victoria 3122</t>
  </si>
  <si>
    <t>INFO@NEXCHAPTER.COM</t>
  </si>
  <si>
    <t>1601 West Lakes Parkway
West Des Moines, IA 50266</t>
  </si>
  <si>
    <t>https://www.next.co.uk</t>
  </si>
  <si>
    <t>Desford Rd, Leicester LE19 4AT, United Kingdom</t>
  </si>
  <si>
    <t>Leicester</t>
  </si>
  <si>
    <t>https://www.nxtlevelbrands.com</t>
  </si>
  <si>
    <t>1211 N. Westshore Blvd
Suite 700
Tampa, FL 33607</t>
  </si>
  <si>
    <t>info@nxtlevelbrands.com</t>
  </si>
  <si>
    <t>next@rowbellpr.com</t>
  </si>
  <si>
    <t>Next Retail Ltd. Desford Road Enderby Leicester LE19 4AT</t>
  </si>
  <si>
    <t>https://nextrivet.com</t>
  </si>
  <si>
    <t>https://nexxen.com</t>
  </si>
  <si>
    <t>https://www.nextroll.com/</t>
  </si>
  <si>
    <t>71 Stevenson St
Suite 403
San Francisco, CA 94105</t>
  </si>
  <si>
    <t>people_ops@nextroll.com</t>
  </si>
  <si>
    <t>1177 6th Ave, New York, NY 10036</t>
  </si>
  <si>
    <t>700 S. 72nd St.
Omaha, NE 68114</t>
  </si>
  <si>
    <t>1440 Bridgegate Dr.
Diamond Bar, CA 91765 USA</t>
  </si>
  <si>
    <t>sales@niagarawater.com</t>
  </si>
  <si>
    <t>1516 Middlebury Street
Elkhart, IN 46516-4740</t>
  </si>
  <si>
    <t>NIBCOpartner.service@nibco.com</t>
  </si>
  <si>
    <t>https://nielseniq.com</t>
  </si>
  <si>
    <t>https://nocnocstore.com</t>
  </si>
  <si>
    <t>200 West Jackson Boulevard
Chicago, Illinois 60606
United States</t>
  </si>
  <si>
    <t>https://www.nift.ac.in</t>
  </si>
  <si>
    <t>info@nift.ac.in</t>
  </si>
  <si>
    <t>National Institute of Fashion Technology
Hauz Khas, Near Gulmohar Park,
New Delhi, India 110016</t>
  </si>
  <si>
    <t>https://www.nikkeibp.co.jp</t>
  </si>
  <si>
    <t>Suite 2404, 1325 Avenue of the Americas
New York, NY 10019 U.S.A.</t>
  </si>
  <si>
    <t>3122 Santa Monica Blvd., Suite 302, Santa Monica, CA 90404.</t>
  </si>
  <si>
    <t>care@nimble.com</t>
  </si>
  <si>
    <t>2317 Broadway, Redwood City, CA 94063, United States</t>
  </si>
  <si>
    <t>support@nimblerx.com</t>
  </si>
  <si>
    <t>info@nocnocstore.com</t>
  </si>
  <si>
    <t>https://nodejs.org</t>
  </si>
  <si>
    <t>Building D, Suite D4700, San Francisco, CA 94129.</t>
  </si>
  <si>
    <t>Support@nodetx.com</t>
  </si>
  <si>
    <t>https://www.hellonoemie.com</t>
  </si>
  <si>
    <t>help@hellonoemie.com</t>
  </si>
  <si>
    <t>Noémie
13 Bleeker Street 
New York, New York 10012</t>
  </si>
  <si>
    <t>1600 Seventh Avenue
Suite 2600
Seattle, WA 98101</t>
  </si>
  <si>
    <t>contact@nordstrom.com</t>
  </si>
  <si>
    <t>https://north40.com</t>
  </si>
  <si>
    <t>support@north40.com</t>
  </si>
  <si>
    <t>5109 Alaska Trail, Great Falls, Montana 59405, USA</t>
  </si>
  <si>
    <t>Denver, Colorado, United States</t>
  </si>
  <si>
    <t>https://northshoreexchange.org</t>
  </si>
  <si>
    <t>372 Hazel Ave, Glencoe IL 60022</t>
  </si>
  <si>
    <t>contact@northshoreexchange.org</t>
  </si>
  <si>
    <t>Somerset House, Exchange, London WC2R 1LA, United Kingdom</t>
  </si>
  <si>
    <t>http://www.northbanks.co.uk</t>
  </si>
  <si>
    <t>hello@northbanks.co.uk</t>
  </si>
  <si>
    <t>https://www.northbeam.io</t>
  </si>
  <si>
    <t>Northbeam, 222 North Pacific Coast Highway,
Suite 2000, El Segundo,
CA 90245</t>
  </si>
  <si>
    <t>sales@northbeam.io</t>
  </si>
  <si>
    <t>contact@northlandsecurities.com</t>
  </si>
  <si>
    <t>https://www.northlandsecurities.com</t>
  </si>
  <si>
    <t>5251 DTC Parkway, Suite 1020
Greenwood Village, CO 80111</t>
  </si>
  <si>
    <t>https://northlightanalytics.com</t>
  </si>
  <si>
    <t>info@northlightanalytics.com</t>
  </si>
  <si>
    <t>43 Turnbull Woods Court, Highland Park, IL</t>
  </si>
  <si>
    <t>222 Broadway Fl 21, New York, NY 10038, United States</t>
  </si>
  <si>
    <t>https://notedsource.io/</t>
  </si>
  <si>
    <t>330 Rue Saint-Vallier E suite 330, Québec, QC G1K 9C5, Canada</t>
  </si>
  <si>
    <t>https://novatize.com</t>
  </si>
  <si>
    <t>contact@novatize.com</t>
  </si>
  <si>
    <t>https://okendo.io</t>
  </si>
  <si>
    <t>contact@okendo.io</t>
  </si>
  <si>
    <t>333 George St, Level 5, Sydney, NSW 2000, Australia</t>
  </si>
  <si>
    <t>https://oldnavy.gap.com</t>
  </si>
  <si>
    <t>https://www.oliveandpiper.com</t>
  </si>
  <si>
    <t>info@oliveandpiper.com</t>
  </si>
  <si>
    <t>401-343 Railway Street, Vancouver BC V6A 1A4, Canada</t>
  </si>
  <si>
    <t>Harrisburg, Pennsylvania, United States</t>
  </si>
  <si>
    <t>https://www.ollies.com/</t>
  </si>
  <si>
    <t>jrouleau@ollies.us</t>
  </si>
  <si>
    <t>Info@oloround.com</t>
  </si>
  <si>
    <t>10721 Mule Train Drive Austin, 78754</t>
  </si>
  <si>
    <t>https://omi.sg</t>
  </si>
  <si>
    <t>support@omi.sg</t>
  </si>
  <si>
    <t>UNIT 417, 4/F LIPPO CTR TOWER TWO NO 89 QUEENSWAY ADMIRALTY, Hong Kong</t>
  </si>
  <si>
    <t>ADMIRALTY</t>
  </si>
  <si>
    <t>https://omnitalk.blog</t>
  </si>
  <si>
    <t>https://www.onbe.com</t>
  </si>
  <si>
    <t>https://www.onbrand.com</t>
  </si>
  <si>
    <t>https://www.oracle.com</t>
  </si>
  <si>
    <t>https://www.ownid.com</t>
  </si>
  <si>
    <t>HR@oneinc.com</t>
  </si>
  <si>
    <t>620 Coolidge Drive, Suite #200, Folsom, CA 95630, United States</t>
  </si>
  <si>
    <t>https://www.onbrandplm.com</t>
  </si>
  <si>
    <t>contact@onbrandplm.com</t>
  </si>
  <si>
    <t>1298 Prospect Street, Suite 2Z La Jolla, CA 92037</t>
  </si>
  <si>
    <t>support@onbrand.com</t>
  </si>
  <si>
    <t>https://www.onesizebeauty.com</t>
  </si>
  <si>
    <t>331 NW 26th St.
Suite 103
Miami, FL 33127
United States</t>
  </si>
  <si>
    <t>hello@onesizebeauty.com</t>
  </si>
  <si>
    <t>https://onebeat.co</t>
  </si>
  <si>
    <t>info@1beat.com</t>
  </si>
  <si>
    <t>USA16192 Coastal Hwy Lewes, Delaware 19958</t>
  </si>
  <si>
    <t>https://www.onepint.ai</t>
  </si>
  <si>
    <t>https://www.osmos.ai</t>
  </si>
  <si>
    <t>1 Elm Sq. Unit 2C,
Andover, MA 01810 USA</t>
  </si>
  <si>
    <t>info@onepint.ai</t>
  </si>
  <si>
    <t>sales@onescreensolutions.com</t>
  </si>
  <si>
    <t>https://www.onescreensolutions.com</t>
  </si>
  <si>
    <t>OneScreen, 12335 World Trade Drive, Suite 9, San Diego, CA 92128</t>
  </si>
  <si>
    <t>https://www.onesourcetax.com</t>
  </si>
  <si>
    <t>onesourceuk@thomsonreuters.com</t>
  </si>
  <si>
    <t>600 Round Rock West Dr Ste 401, Round Rock, Texas 78681, US</t>
  </si>
  <si>
    <t>11335 NE 122nd Way
Suite 105
Kirkland, Washington
98034</t>
  </si>
  <si>
    <t>sales@onetree.com</t>
  </si>
  <si>
    <t>1317 Edgewater Dr, Orlando, FL 32804, United States</t>
  </si>
  <si>
    <t>https://www.openborder.com/</t>
  </si>
  <si>
    <t>https://www.opensend.com/</t>
  </si>
  <si>
    <t>web@openborder.com</t>
  </si>
  <si>
    <t>https://openbrand.com</t>
  </si>
  <si>
    <t>https://orium.com</t>
  </si>
  <si>
    <t>OpenBrand | 701 Island Ave. | Suite 300 | San Diego, CA 92101</t>
  </si>
  <si>
    <t>info@OpenBrand.com</t>
  </si>
  <si>
    <t>2620 Regatta Dr Suite #102, Las Vegas, NV 89128, United States</t>
  </si>
  <si>
    <t>info@opensend.com</t>
  </si>
  <si>
    <t>https://www.optimum.net</t>
  </si>
  <si>
    <t>3959 Van Dyke Road Suite 190 Lutz, FL 33558</t>
  </si>
  <si>
    <t>https://optimine.com</t>
  </si>
  <si>
    <t>https://ovative.com</t>
  </si>
  <si>
    <t>1400 Van Buren St. NE #200-224
Minneapolis, MN 55413</t>
  </si>
  <si>
    <t>info@optimine.com</t>
  </si>
  <si>
    <t>1635 Park Street North, Saint Petersburg, FL 33710</t>
  </si>
  <si>
    <t>https://www.orang3d.com</t>
  </si>
  <si>
    <t>musholt@orang3d.com</t>
  </si>
  <si>
    <t>Bocholt</t>
  </si>
  <si>
    <t>Hamminkelner Straße 22, 46395 Bocholt, Germany</t>
  </si>
  <si>
    <t>https://orderediting.com</t>
  </si>
  <si>
    <t>https://orderprotection.com</t>
  </si>
  <si>
    <t>https://orlebarbrown.com</t>
  </si>
  <si>
    <t>https://www.order.co</t>
  </si>
  <si>
    <t>https://www.pento.ai</t>
  </si>
  <si>
    <t>mark@order.co</t>
  </si>
  <si>
    <t>156 5th Avenue Floor 7, New York, New York, 10010, United States</t>
  </si>
  <si>
    <t>https://paybilt.com</t>
  </si>
  <si>
    <t>https://perfaware.com</t>
  </si>
  <si>
    <t>https://perfectdd.com</t>
  </si>
  <si>
    <t>https://perion.com</t>
  </si>
  <si>
    <t>https://permutive.com</t>
  </si>
  <si>
    <t>252 Adelaide St E, Toronto, ON M5A 1N1, Canada</t>
  </si>
  <si>
    <t>hello@orium.com</t>
  </si>
  <si>
    <t>obconcierge@orlebarbrown.com</t>
  </si>
  <si>
    <t>87-91 NEWMAN STREET,
LONDON, W1T 3EY</t>
  </si>
  <si>
    <t>LONDON</t>
  </si>
  <si>
    <t xml:space="preserve"> No. 35, Deep Complex, 1st Floor, Above Renault Showroom, Mumbai – Bangalore Highway, Baner, Pune – 411045</t>
  </si>
  <si>
    <t>https://fromourplace.com</t>
  </si>
  <si>
    <t>hello@fromourplace.com</t>
  </si>
  <si>
    <t>Place, 2251 Barry Avenue, Los Angeles, CA 90064</t>
  </si>
  <si>
    <t>https://pathformance.com</t>
  </si>
  <si>
    <t>729 Washington Avenue N, Suite 1000
Minneapolis, MN 55401</t>
  </si>
  <si>
    <t>65 Annie Street, San Francisco, CA 94105</t>
  </si>
  <si>
    <t>support@ownid.com</t>
  </si>
  <si>
    <t>https://www.oxfordinc.com</t>
  </si>
  <si>
    <t>999 Peachtree Street NE, Suite 1225
Atlanta, Georgia 30309</t>
  </si>
  <si>
    <t>info@oxfordinc.com</t>
  </si>
  <si>
    <t>4851 Tamiami Trail N.,
Naples, Florida, 34103</t>
  </si>
  <si>
    <t>info@pathformance.com</t>
  </si>
  <si>
    <t>help@patrickta.com</t>
  </si>
  <si>
    <t>https://patrickta.com/</t>
  </si>
  <si>
    <t xml:space="preserve"> 8560 West Sunset Blvd, Suite 100, West Hollywood, CA 90069</t>
  </si>
  <si>
    <t>https://www.patternbrands.com</t>
  </si>
  <si>
    <t>https://www.paulmitchell.com</t>
  </si>
  <si>
    <t>228 Park Ave S. PMB 73891
New York, NY 10003</t>
  </si>
  <si>
    <t>help@patternbrands.com</t>
  </si>
  <si>
    <t>wecare@paulmitchell.com</t>
  </si>
  <si>
    <t>20705 Centre Pointe Parkway
Santa Clarita, CA 91350</t>
  </si>
  <si>
    <t>hello@percent.com</t>
  </si>
  <si>
    <t>909 Third Ave #968. New York, NY 10150</t>
  </si>
  <si>
    <t>https://percent.com</t>
  </si>
  <si>
    <t>https://pairzon.com</t>
  </si>
  <si>
    <t>https://passby.com</t>
  </si>
  <si>
    <t>info@perfaware.com</t>
  </si>
  <si>
    <t>511 E John Carpenter Freeway Suite 500,
Irving TX 75062.</t>
  </si>
  <si>
    <t>customercare@perfectdd.com</t>
  </si>
  <si>
    <t>dudim@perion.com</t>
  </si>
  <si>
    <t>1 Building A 26 Harokmim St Fl 4, Holon, Tel Aviv, 5885849, Israel</t>
  </si>
  <si>
    <t>2nd floor, 8, 10 Charterhouse Bldgs, London EC1M 7AN, United Kingdom</t>
  </si>
  <si>
    <t>hello@permutive.com</t>
  </si>
  <si>
    <t>https://petmadness.com</t>
  </si>
  <si>
    <t>5940 S Rainbow BlvdLas Vegas, NV 89118</t>
  </si>
  <si>
    <t>contact@PetMadness.com</t>
  </si>
  <si>
    <t>https://www.petvalu.ca</t>
  </si>
  <si>
    <t>130 Royal Crest Ct, Markham, ON L3R 0A1, Canada</t>
  </si>
  <si>
    <t>Markham</t>
  </si>
  <si>
    <t>customercare@petvalu.com</t>
  </si>
  <si>
    <t>Delray Beach, Florida, United States</t>
  </si>
  <si>
    <t>https://www.1800petmeds.com/</t>
  </si>
  <si>
    <t>Farmingdale, New York, United States</t>
  </si>
  <si>
    <t>https://www.pcrichard.com</t>
  </si>
  <si>
    <t>builders@pcrichard.com</t>
  </si>
  <si>
    <t>594 Dean St, Brooklyn, NY 11238, United States</t>
  </si>
  <si>
    <t>https://paccurate.io/</t>
  </si>
  <si>
    <t>marketing@paccurate.io</t>
  </si>
  <si>
    <t>https://www.paket.tv</t>
  </si>
  <si>
    <t>info@paket.tv</t>
  </si>
  <si>
    <t>28-17 Jackson Ave, Floor 5 New York, NY 11101</t>
  </si>
  <si>
    <t>info@pairzon.com</t>
  </si>
  <si>
    <t>145 W 57th St, New York, NY 10019, United States</t>
  </si>
  <si>
    <t>https://www.palazzonyc.com</t>
  </si>
  <si>
    <t>info@palazzonyc.com</t>
  </si>
  <si>
    <t>https://www.palmettomoononline.com</t>
  </si>
  <si>
    <t>Palmetto Moon LLC, 1950 Hanahan Road, North Charleston, SC 29406,</t>
  </si>
  <si>
    <t>info@palmettomoononline.com</t>
  </si>
  <si>
    <t>https://us.pandora.net</t>
  </si>
  <si>
    <t xml:space="preserve">Global Office. Pandora A/S Havneholmen 17-19 1561 Copenhagen V Denmark </t>
  </si>
  <si>
    <t>Copenhagen</t>
  </si>
  <si>
    <t>https://corporate.paradigmsample.com</t>
  </si>
  <si>
    <t>21 Port Washington Blvd.
Suite 11 
Port Washington, NY 11050 
United States</t>
  </si>
  <si>
    <t>website@paradigmsample.com</t>
  </si>
  <si>
    <t>https://www.parlaretail.com</t>
  </si>
  <si>
    <t>info@parlaretail.com</t>
  </si>
  <si>
    <t>240 Portobello Road, London, W11 1LL, United Kingdom.</t>
  </si>
  <si>
    <t>https://www.partnerscoffee.com</t>
  </si>
  <si>
    <t>20 Victoria St 8th Floor, Toronto, ON M5C 2N8, Canada</t>
  </si>
  <si>
    <t>https://partnerstack.com/</t>
  </si>
  <si>
    <t>support@partnerstack.com</t>
  </si>
  <si>
    <t>hello@passby.com</t>
  </si>
  <si>
    <t>https://www.passionfroot.me</t>
  </si>
  <si>
    <t>https://rarebeautybrands.com</t>
  </si>
  <si>
    <t>399 BOYLSTON STREET
SUITE 650
BOSTON, MA 02216</t>
  </si>
  <si>
    <t>hello@rarebeauty.com</t>
  </si>
  <si>
    <t>https://www.petticoat.co</t>
  </si>
  <si>
    <t>info@petticoat.co</t>
  </si>
  <si>
    <t>Plot No. 1, Sector 5, Rajendra Nagar, Ghaziabad, UP 201005</t>
  </si>
  <si>
    <t>Ghaziabad</t>
  </si>
  <si>
    <t>120 Adelaide St W, Toronto, Ontario, M5H 1T1, Canada</t>
  </si>
  <si>
    <t>https://www.pcsforpeople.org</t>
  </si>
  <si>
    <t>info@pcsforpeople.org</t>
  </si>
  <si>
    <t>2492 Doswell Ave, St Paul, MN, St. Paul, Minnesota 55108, United States</t>
  </si>
  <si>
    <t>https://www.pearprovider.com</t>
  </si>
  <si>
    <t>support@pearsuite.com</t>
  </si>
  <si>
    <t>Pear Suite
1631 Electric Avenue
Venice, CA 90291</t>
  </si>
  <si>
    <t>Emeryville, California, United States</t>
  </si>
  <si>
    <t>https://www.peets.com</t>
  </si>
  <si>
    <t>https://www.onepeloton.com/</t>
  </si>
  <si>
    <t>https://peq.ai/</t>
  </si>
  <si>
    <t>info@peq.ai</t>
  </si>
  <si>
    <t>Ground Floor, Astra Tower, TC 21/2918(4), NCC Road, Amabalamukku, Thiruvananthapuram, Kerala, India, 695005</t>
  </si>
  <si>
    <t>Thiruvananthapuram</t>
  </si>
  <si>
    <t xml:space="preserve">Mistelbach </t>
  </si>
  <si>
    <t>NTC</t>
  </si>
  <si>
    <t>ITALY</t>
  </si>
  <si>
    <t>EUROPE</t>
  </si>
  <si>
    <t>POLAND</t>
  </si>
  <si>
    <t>UAE</t>
  </si>
  <si>
    <t>SPAIN</t>
  </si>
  <si>
    <t>Anna</t>
  </si>
  <si>
    <t>Talked to them asked me to send an email to biuro@exaero.pl</t>
  </si>
  <si>
    <t>Talked to them, they don’t need a stand, they are not participating</t>
  </si>
  <si>
    <t>No phone No. / email</t>
  </si>
  <si>
    <t>Talked to them asked me to send an email to infolinia@comarch.pl</t>
  </si>
  <si>
    <t>Was not connected to the responsible person / email</t>
  </si>
  <si>
    <t>nc</t>
  </si>
  <si>
    <t>out of service number</t>
  </si>
  <si>
    <t>ni</t>
  </si>
  <si>
    <t>not interested</t>
  </si>
  <si>
    <t>no pick up</t>
  </si>
  <si>
    <t>not connected</t>
  </si>
  <si>
    <t>number is not in use</t>
  </si>
  <si>
    <t>wn</t>
  </si>
  <si>
    <t>wrong number</t>
  </si>
  <si>
    <t>asked for call back</t>
  </si>
  <si>
    <t>switch off</t>
  </si>
  <si>
    <t>irfannadwikhan@gmail.com, asked to share details</t>
  </si>
  <si>
    <t>incoming call is not av</t>
  </si>
  <si>
    <t>incoing call is not av</t>
  </si>
  <si>
    <t>heena.shaikh@fractal.ai, asked to share details</t>
  </si>
  <si>
    <t>number does not exist</t>
  </si>
  <si>
    <t>circuit busy</t>
  </si>
  <si>
    <t>network busy</t>
  </si>
  <si>
    <t>np</t>
  </si>
  <si>
    <t>not participating</t>
  </si>
  <si>
    <t>hello@masonhome.in, asked to share details</t>
  </si>
  <si>
    <t>prompt.engineers_india@yahoo.com, asked to share details</t>
  </si>
  <si>
    <t>currently busy</t>
  </si>
  <si>
    <t>01412518203, receiver asked to give call on this number, but he did not picked my call</t>
  </si>
  <si>
    <t>not picked</t>
  </si>
  <si>
    <t>call disconnected as the network was weak</t>
  </si>
  <si>
    <t>call disconnected</t>
  </si>
  <si>
    <t>9899089437, GAURAV KUMAR MISHRA, HE DIDNT PICKED MY CALL</t>
  </si>
  <si>
    <t>NOT PARTICIPATING</t>
  </si>
  <si>
    <t>NO PICK UP</t>
  </si>
  <si>
    <t>due to conjection in network</t>
  </si>
  <si>
    <t>dialed number is out of servuice</t>
  </si>
  <si>
    <t>av</t>
  </si>
  <si>
    <t>dialed number does not exist</t>
  </si>
  <si>
    <t>dialed number not exist</t>
  </si>
  <si>
    <t>dialed number is switched off</t>
  </si>
  <si>
    <t>incomoing not avail</t>
  </si>
  <si>
    <t>ambika, 7506548483, didnt picked my call</t>
  </si>
  <si>
    <t>vm</t>
  </si>
  <si>
    <t>voicemail</t>
  </si>
  <si>
    <t>Shoptalk Spring 2026</t>
  </si>
  <si>
    <t>tried since 26th of jan number doesnt exist</t>
  </si>
  <si>
    <t>network conjetion called 7 times never got connected</t>
  </si>
  <si>
    <t>still not connected</t>
  </si>
  <si>
    <t>No answer</t>
  </si>
  <si>
    <t>No phone number / email</t>
  </si>
  <si>
    <t>Talked to them, but they didn't want to give me a contact to anyone responsible</t>
  </si>
  <si>
    <t>Talked to them, but they didn't want to connect me, they said to go to their website</t>
  </si>
  <si>
    <t xml:space="preserve">This is a customer care line </t>
  </si>
  <si>
    <t>They disconnected on me</t>
  </si>
  <si>
    <t>Talked to them, they asked me to send an email to serviceclients@chevignon.fr</t>
  </si>
  <si>
    <t>Wrong number</t>
  </si>
  <si>
    <t>Talked to them, asked me to send an email to contact@loreal.com</t>
  </si>
  <si>
    <t>Talked to them, but told me to go to their Purchasing website</t>
  </si>
  <si>
    <t>Incorrect number</t>
  </si>
  <si>
    <t>Talked to them, they are not looking for a Partner</t>
  </si>
  <si>
    <t>Talked to them, they asked me to send an email to contact@sabre-paris.com</t>
  </si>
  <si>
    <t>Automatic reply / no contact</t>
  </si>
  <si>
    <t>Talked to them, but they didn’t want to connect me to anyone or senn an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</si>
</sst>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3" xfId="0" applyBorder="1"/>
    <xf numFmtId="0" fontId="0" fillId="0" borderId="0" xfId="0" applyAlignment="1">
      <alignment horizontal="left" vertical="top"/>
    </xf>
    <xf numFmtId="0" fontId="2" fillId="0" borderId="0" xfId="0" applyFont="1"/>
    <xf numFmtId="0" fontId="2" fillId="0" borderId="4" xfId="0" applyFont="1" applyBorder="1"/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1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5" fontId="0" fillId="0" borderId="1" xfId="0" applyNumberFormat="1" applyBorder="1" applyAlignment="1">
      <alignment horizontal="left" vertical="center" wrapText="1"/>
    </xf>
    <xf numFmtId="0" fontId="0" fillId="0" borderId="1" xfId="1" applyFont="1" applyBorder="1" applyAlignment="1">
      <alignment horizontal="left" vertical="center" wrapText="1"/>
    </xf>
    <xf numFmtId="1" fontId="0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16" fontId="1" fillId="2" borderId="4" xfId="0" applyNumberFormat="1" applyFont="1" applyFill="1" applyBorder="1" applyAlignment="1">
      <alignment horizontal="left" wrapText="1"/>
    </xf>
    <xf numFmtId="0" fontId="0" fillId="0" borderId="6" xfId="0" applyBorder="1"/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mailto:info@strataworldwide.com" TargetMode="External"/><Relationship Id="rId1827" Type="http://schemas.openxmlformats.org/officeDocument/2006/relationships/hyperlink" Target="mailto:support@tangleteezer.com" TargetMode="External"/><Relationship Id="rId21" Type="http://schemas.openxmlformats.org/officeDocument/2006/relationships/hyperlink" Target="mailto:7elevendmcanotices@pirkeybarber.com" TargetMode="External"/><Relationship Id="rId2089" Type="http://schemas.openxmlformats.org/officeDocument/2006/relationships/hyperlink" Target="https://www.liquidonate.com/" TargetMode="External"/><Relationship Id="rId170" Type="http://schemas.openxmlformats.org/officeDocument/2006/relationships/hyperlink" Target="mailto:info@americanfirstfinance.com" TargetMode="External"/><Relationship Id="rId2296" Type="http://schemas.openxmlformats.org/officeDocument/2006/relationships/hyperlink" Target="https://www.skillnetinc.com/" TargetMode="External"/><Relationship Id="rId268" Type="http://schemas.openxmlformats.org/officeDocument/2006/relationships/hyperlink" Target="https://www.aspire.io/" TargetMode="External"/><Relationship Id="rId475" Type="http://schemas.openxmlformats.org/officeDocument/2006/relationships/hyperlink" Target="https://www.brp.com/" TargetMode="External"/><Relationship Id="rId682" Type="http://schemas.openxmlformats.org/officeDocument/2006/relationships/hyperlink" Target="https://store.corelogic.com/" TargetMode="External"/><Relationship Id="rId2156" Type="http://schemas.openxmlformats.org/officeDocument/2006/relationships/hyperlink" Target="https://www.lica.world/" TargetMode="External"/><Relationship Id="rId2363" Type="http://schemas.openxmlformats.org/officeDocument/2006/relationships/hyperlink" Target="https://modernretail.com/" TargetMode="External"/><Relationship Id="rId2570" Type="http://schemas.openxmlformats.org/officeDocument/2006/relationships/hyperlink" Target="mailto:sales@scrollmark.com" TargetMode="External"/><Relationship Id="rId128" Type="http://schemas.openxmlformats.org/officeDocument/2006/relationships/hyperlink" Target="https://www.alexanderwang.com/" TargetMode="External"/><Relationship Id="rId335" Type="http://schemas.openxmlformats.org/officeDocument/2006/relationships/hyperlink" Target="mailto:info@babybloomivf.com" TargetMode="External"/><Relationship Id="rId542" Type="http://schemas.openxmlformats.org/officeDocument/2006/relationships/hyperlink" Target="mailto:hello@channelengine.com" TargetMode="External"/><Relationship Id="rId987" Type="http://schemas.openxmlformats.org/officeDocument/2006/relationships/hyperlink" Target="https://www.wearfigs.com/" TargetMode="External"/><Relationship Id="rId1172" Type="http://schemas.openxmlformats.org/officeDocument/2006/relationships/hyperlink" Target="https://www.glasshousefragrances.com/" TargetMode="External"/><Relationship Id="rId2016" Type="http://schemas.openxmlformats.org/officeDocument/2006/relationships/hyperlink" Target="https://www.veesual.ai/" TargetMode="External"/><Relationship Id="rId2223" Type="http://schemas.openxmlformats.org/officeDocument/2006/relationships/hyperlink" Target="mailto:cxleader@sharkninja.com" TargetMode="External"/><Relationship Id="rId2430" Type="http://schemas.openxmlformats.org/officeDocument/2006/relationships/hyperlink" Target="https://www.mirakl.com/" TargetMode="External"/><Relationship Id="rId2668" Type="http://schemas.openxmlformats.org/officeDocument/2006/relationships/hyperlink" Target="https://www.productshots.ai/" TargetMode="External"/><Relationship Id="rId2875" Type="http://schemas.openxmlformats.org/officeDocument/2006/relationships/hyperlink" Target="mailto:contact@okendo.io" TargetMode="External"/><Relationship Id="rId402" Type="http://schemas.openxmlformats.org/officeDocument/2006/relationships/hyperlink" Target="https://badger.blue/" TargetMode="External"/><Relationship Id="rId847" Type="http://schemas.openxmlformats.org/officeDocument/2006/relationships/hyperlink" Target="https://www.drbrandtskincare.com/" TargetMode="External"/><Relationship Id="rId1032" Type="http://schemas.openxmlformats.org/officeDocument/2006/relationships/hyperlink" Target="mailto:info@foodstorybrands.com" TargetMode="External"/><Relationship Id="rId1477" Type="http://schemas.openxmlformats.org/officeDocument/2006/relationships/hyperlink" Target="mailto:hello@kidsy.co" TargetMode="External"/><Relationship Id="rId1684" Type="http://schemas.openxmlformats.org/officeDocument/2006/relationships/hyperlink" Target="mailto:service@zennioptical.com" TargetMode="External"/><Relationship Id="rId1891" Type="http://schemas.openxmlformats.org/officeDocument/2006/relationships/hyperlink" Target="https://www.trailappliances.com/" TargetMode="External"/><Relationship Id="rId2528" Type="http://schemas.openxmlformats.org/officeDocument/2006/relationships/hyperlink" Target="mailto:customerservice@ross-simons.com" TargetMode="External"/><Relationship Id="rId2735" Type="http://schemas.openxmlformats.org/officeDocument/2006/relationships/hyperlink" Target="https://www.motta-int.com/" TargetMode="External"/><Relationship Id="rId2942" Type="http://schemas.openxmlformats.org/officeDocument/2006/relationships/hyperlink" Target="https://percent.com/" TargetMode="External"/><Relationship Id="rId707" Type="http://schemas.openxmlformats.org/officeDocument/2006/relationships/hyperlink" Target="mailto:help@creditsights.com" TargetMode="External"/><Relationship Id="rId914" Type="http://schemas.openxmlformats.org/officeDocument/2006/relationships/hyperlink" Target="mailto:customerhelp@ebay.com" TargetMode="External"/><Relationship Id="rId1337" Type="http://schemas.openxmlformats.org/officeDocument/2006/relationships/hyperlink" Target="mailto:custrelations@hydetools.com" TargetMode="External"/><Relationship Id="rId1544" Type="http://schemas.openxmlformats.org/officeDocument/2006/relationships/hyperlink" Target="mailto:justin@sundaycarwash.com" TargetMode="External"/><Relationship Id="rId1751" Type="http://schemas.openxmlformats.org/officeDocument/2006/relationships/hyperlink" Target="https://www.sportique.com/" TargetMode="External"/><Relationship Id="rId1989" Type="http://schemas.openxmlformats.org/officeDocument/2006/relationships/hyperlink" Target="mailto:stay@villatel.com" TargetMode="External"/><Relationship Id="rId2802" Type="http://schemas.openxmlformats.org/officeDocument/2006/relationships/hyperlink" Target="mailto:info@odwlogistics.com" TargetMode="External"/><Relationship Id="rId43" Type="http://schemas.openxmlformats.org/officeDocument/2006/relationships/hyperlink" Target="https://www.accertify.com/" TargetMode="External"/><Relationship Id="rId1404" Type="http://schemas.openxmlformats.org/officeDocument/2006/relationships/hyperlink" Target="https://www.illy.com/" TargetMode="External"/><Relationship Id="rId1611" Type="http://schemas.openxmlformats.org/officeDocument/2006/relationships/hyperlink" Target="https://www.tentandtable.net/" TargetMode="External"/><Relationship Id="rId1849" Type="http://schemas.openxmlformats.org/officeDocument/2006/relationships/hyperlink" Target="mailto:hello@thirdandgrove.com" TargetMode="External"/><Relationship Id="rId192" Type="http://schemas.openxmlformats.org/officeDocument/2006/relationships/hyperlink" Target="mailto:info@amplifytrading.com" TargetMode="External"/><Relationship Id="rId1709" Type="http://schemas.openxmlformats.org/officeDocument/2006/relationships/hyperlink" Target="mailto:investors@l-nutra.com" TargetMode="External"/><Relationship Id="rId1916" Type="http://schemas.openxmlformats.org/officeDocument/2006/relationships/hyperlink" Target="mailto:support@trueclassic.com" TargetMode="External"/><Relationship Id="rId497" Type="http://schemas.openxmlformats.org/officeDocument/2006/relationships/hyperlink" Target="mailto:service@cmkts.com" TargetMode="External"/><Relationship Id="rId2080" Type="http://schemas.openxmlformats.org/officeDocument/2006/relationships/hyperlink" Target="mailto:sales@ww-designgroup.com" TargetMode="External"/><Relationship Id="rId2178" Type="http://schemas.openxmlformats.org/officeDocument/2006/relationships/hyperlink" Target="mailto:support@livelyroot.com" TargetMode="External"/><Relationship Id="rId2385" Type="http://schemas.openxmlformats.org/officeDocument/2006/relationships/hyperlink" Target="mailto:investors@macys.com" TargetMode="External"/><Relationship Id="rId357" Type="http://schemas.openxmlformats.org/officeDocument/2006/relationships/hyperlink" Target="mailto:barclays.ir@barclays.com" TargetMode="External"/><Relationship Id="rId1194" Type="http://schemas.openxmlformats.org/officeDocument/2006/relationships/hyperlink" Target="https://www.golo.com/" TargetMode="External"/><Relationship Id="rId2038" Type="http://schemas.openxmlformats.org/officeDocument/2006/relationships/hyperlink" Target="mailto:marketing@vusion.com" TargetMode="External"/><Relationship Id="rId2592" Type="http://schemas.openxmlformats.org/officeDocument/2006/relationships/hyperlink" Target="https://saatchix.com/" TargetMode="External"/><Relationship Id="rId2897" Type="http://schemas.openxmlformats.org/officeDocument/2006/relationships/hyperlink" Target="mailto:info@onepint.ai" TargetMode="External"/><Relationship Id="rId217" Type="http://schemas.openxmlformats.org/officeDocument/2006/relationships/hyperlink" Target="mailto:rodney@anvyl.com" TargetMode="External"/><Relationship Id="rId564" Type="http://schemas.openxmlformats.org/officeDocument/2006/relationships/hyperlink" Target="mailto:RefStd-Sales@chromadex.com" TargetMode="External"/><Relationship Id="rId771" Type="http://schemas.openxmlformats.org/officeDocument/2006/relationships/hyperlink" Target="https://decile.org/" TargetMode="External"/><Relationship Id="rId869" Type="http://schemas.openxmlformats.org/officeDocument/2006/relationships/hyperlink" Target="https://dynamicpricing.ai/" TargetMode="External"/><Relationship Id="rId1499" Type="http://schemas.openxmlformats.org/officeDocument/2006/relationships/hyperlink" Target="mailto:kohlscorporategiftcards@cashstar.com" TargetMode="External"/><Relationship Id="rId2245" Type="http://schemas.openxmlformats.org/officeDocument/2006/relationships/hyperlink" Target="mailto:help@shippingchimp.com" TargetMode="External"/><Relationship Id="rId2452" Type="http://schemas.openxmlformats.org/officeDocument/2006/relationships/hyperlink" Target="https://reachfast.ai/" TargetMode="External"/><Relationship Id="rId424" Type="http://schemas.openxmlformats.org/officeDocument/2006/relationships/hyperlink" Target="mailto:support@hellobonafide.com" TargetMode="External"/><Relationship Id="rId631" Type="http://schemas.openxmlformats.org/officeDocument/2006/relationships/hyperlink" Target="https://www.cohley.com/" TargetMode="External"/><Relationship Id="rId729" Type="http://schemas.openxmlformats.org/officeDocument/2006/relationships/hyperlink" Target="mailto:DMCA@cvshealth.com" TargetMode="External"/><Relationship Id="rId1054" Type="http://schemas.openxmlformats.org/officeDocument/2006/relationships/hyperlink" Target="https://fractal.ai/" TargetMode="External"/><Relationship Id="rId1261" Type="http://schemas.openxmlformats.org/officeDocument/2006/relationships/hyperlink" Target="mailto:dpo@harman.com" TargetMode="External"/><Relationship Id="rId1359" Type="http://schemas.openxmlformats.org/officeDocument/2006/relationships/hyperlink" Target="https://www.ingka.com/" TargetMode="External"/><Relationship Id="rId2105" Type="http://schemas.openxmlformats.org/officeDocument/2006/relationships/hyperlink" Target="https://lagence.com/" TargetMode="External"/><Relationship Id="rId2312" Type="http://schemas.openxmlformats.org/officeDocument/2006/relationships/hyperlink" Target="https://slotted.co/" TargetMode="External"/><Relationship Id="rId2757" Type="http://schemas.openxmlformats.org/officeDocument/2006/relationships/hyperlink" Target="mailto:narrativeandcompany@gmail.com" TargetMode="External"/><Relationship Id="rId2964" Type="http://schemas.openxmlformats.org/officeDocument/2006/relationships/hyperlink" Target="https://www.palazzonyc.com/" TargetMode="External"/><Relationship Id="rId936" Type="http://schemas.openxmlformats.org/officeDocument/2006/relationships/hyperlink" Target="https://www.erenperakende.com/" TargetMode="External"/><Relationship Id="rId1121" Type="http://schemas.openxmlformats.org/officeDocument/2006/relationships/hyperlink" Target="mailto:info@teddy.it" TargetMode="External"/><Relationship Id="rId1219" Type="http://schemas.openxmlformats.org/officeDocument/2006/relationships/hyperlink" Target="mailto:hello@gorillacommerce.co" TargetMode="External"/><Relationship Id="rId1566" Type="http://schemas.openxmlformats.org/officeDocument/2006/relationships/hyperlink" Target="mailto:info@swishhh.org" TargetMode="External"/><Relationship Id="rId1773" Type="http://schemas.openxmlformats.org/officeDocument/2006/relationships/hyperlink" Target="mailto:news@andesgt.com" TargetMode="External"/><Relationship Id="rId1980" Type="http://schemas.openxmlformats.org/officeDocument/2006/relationships/hyperlink" Target="https://join.vices.com/" TargetMode="External"/><Relationship Id="rId2617" Type="http://schemas.openxmlformats.org/officeDocument/2006/relationships/hyperlink" Target="https://www.pimly.co/" TargetMode="External"/><Relationship Id="rId2824" Type="http://schemas.openxmlformats.org/officeDocument/2006/relationships/hyperlink" Target="mailto:INFO@NEXCHAPTER.COM" TargetMode="External"/><Relationship Id="rId65" Type="http://schemas.openxmlformats.org/officeDocument/2006/relationships/hyperlink" Target="https://www.adeptmind.ai/" TargetMode="External"/><Relationship Id="rId1426" Type="http://schemas.openxmlformats.org/officeDocument/2006/relationships/hyperlink" Target="mailto:service@jennikayne.com" TargetMode="External"/><Relationship Id="rId1633" Type="http://schemas.openxmlformats.org/officeDocument/2006/relationships/hyperlink" Target="https://weatherman.com/" TargetMode="External"/><Relationship Id="rId1840" Type="http://schemas.openxmlformats.org/officeDocument/2006/relationships/hyperlink" Target="https://thesolist.com/" TargetMode="External"/><Relationship Id="rId1700" Type="http://schemas.openxmlformats.org/officeDocument/2006/relationships/hyperlink" Target="https://konsciousketo.com/" TargetMode="External"/><Relationship Id="rId1938" Type="http://schemas.openxmlformats.org/officeDocument/2006/relationships/hyperlink" Target="https://uncleg.com/" TargetMode="External"/><Relationship Id="rId281" Type="http://schemas.openxmlformats.org/officeDocument/2006/relationships/hyperlink" Target="mailto:info@authentic.com" TargetMode="External"/><Relationship Id="rId141" Type="http://schemas.openxmlformats.org/officeDocument/2006/relationships/hyperlink" Target="https://www.alkeoncapital.com/" TargetMode="External"/><Relationship Id="rId379" Type="http://schemas.openxmlformats.org/officeDocument/2006/relationships/hyperlink" Target="https://www.bjs.com/" TargetMode="External"/><Relationship Id="rId586" Type="http://schemas.openxmlformats.org/officeDocument/2006/relationships/hyperlink" Target="mailto:help@carbon6.io" TargetMode="External"/><Relationship Id="rId793" Type="http://schemas.openxmlformats.org/officeDocument/2006/relationships/hyperlink" Target="mailto:info@desertcreekhoney.com" TargetMode="External"/><Relationship Id="rId2267" Type="http://schemas.openxmlformats.org/officeDocument/2006/relationships/hyperlink" Target="mailto:info@shoptalk.com" TargetMode="External"/><Relationship Id="rId2474" Type="http://schemas.openxmlformats.org/officeDocument/2006/relationships/hyperlink" Target="https://retailwire.com/" TargetMode="External"/><Relationship Id="rId2681" Type="http://schemas.openxmlformats.org/officeDocument/2006/relationships/hyperlink" Target="https://puriai.com/" TargetMode="External"/><Relationship Id="rId7" Type="http://schemas.openxmlformats.org/officeDocument/2006/relationships/hyperlink" Target="mailto:info@1848ventures.com" TargetMode="External"/><Relationship Id="rId239" Type="http://schemas.openxmlformats.org/officeDocument/2006/relationships/hyperlink" Target="mailto:info@argano.com" TargetMode="External"/><Relationship Id="rId446" Type="http://schemas.openxmlformats.org/officeDocument/2006/relationships/hyperlink" Target="mailto:hello@bn.co" TargetMode="External"/><Relationship Id="rId653" Type="http://schemas.openxmlformats.org/officeDocument/2006/relationships/hyperlink" Target="https://www.conair.com/" TargetMode="External"/><Relationship Id="rId1076" Type="http://schemas.openxmlformats.org/officeDocument/2006/relationships/hyperlink" Target="mailto:support@frankiesbikinis.com" TargetMode="External"/><Relationship Id="rId1283" Type="http://schemas.openxmlformats.org/officeDocument/2006/relationships/hyperlink" Target="https://www.hellobello.com/" TargetMode="External"/><Relationship Id="rId1490" Type="http://schemas.openxmlformats.org/officeDocument/2006/relationships/hyperlink" Target="https://kizik.com/" TargetMode="External"/><Relationship Id="rId2127" Type="http://schemas.openxmlformats.org/officeDocument/2006/relationships/hyperlink" Target="mailto:CustomerService@LampsPlus.com" TargetMode="External"/><Relationship Id="rId2334" Type="http://schemas.openxmlformats.org/officeDocument/2006/relationships/hyperlink" Target="mailto:mark@mbfcapital.com" TargetMode="External"/><Relationship Id="rId2779" Type="http://schemas.openxmlformats.org/officeDocument/2006/relationships/hyperlink" Target="mailto:mosaicxsupport@mosaicx.com" TargetMode="External"/><Relationship Id="rId2986" Type="http://schemas.openxmlformats.org/officeDocument/2006/relationships/hyperlink" Target="https://www.pearprovider.com/" TargetMode="External"/><Relationship Id="rId306" Type="http://schemas.openxmlformats.org/officeDocument/2006/relationships/hyperlink" Target="mailto:sales@beaminnovate.com" TargetMode="External"/><Relationship Id="rId860" Type="http://schemas.openxmlformats.org/officeDocument/2006/relationships/hyperlink" Target="mailto:contact@dropitshopping.com" TargetMode="External"/><Relationship Id="rId958" Type="http://schemas.openxmlformats.org/officeDocument/2006/relationships/hyperlink" Target="mailto:dpo@exchangesolutions.com" TargetMode="External"/><Relationship Id="rId1143" Type="http://schemas.openxmlformats.org/officeDocument/2006/relationships/hyperlink" Target="https://www.ginatricot.com/" TargetMode="External"/><Relationship Id="rId1588" Type="http://schemas.openxmlformats.org/officeDocument/2006/relationships/hyperlink" Target="https://www.tatari.tv/" TargetMode="External"/><Relationship Id="rId1795" Type="http://schemas.openxmlformats.org/officeDocument/2006/relationships/hyperlink" Target="https://www.fletchergroupllc.com/" TargetMode="External"/><Relationship Id="rId2541" Type="http://schemas.openxmlformats.org/officeDocument/2006/relationships/hyperlink" Target="mailto:info@rysun.com" TargetMode="External"/><Relationship Id="rId2639" Type="http://schemas.openxmlformats.org/officeDocument/2006/relationships/hyperlink" Target="mailto:information@portocallhotel.com" TargetMode="External"/><Relationship Id="rId2846" Type="http://schemas.openxmlformats.org/officeDocument/2006/relationships/hyperlink" Target="https://www.nimblerx.com/" TargetMode="External"/><Relationship Id="rId87" Type="http://schemas.openxmlformats.org/officeDocument/2006/relationships/hyperlink" Target="mailto:support@adyen.com" TargetMode="External"/><Relationship Id="rId513" Type="http://schemas.openxmlformats.org/officeDocument/2006/relationships/hyperlink" Target="https://catalant.com/" TargetMode="External"/><Relationship Id="rId720" Type="http://schemas.openxmlformats.org/officeDocument/2006/relationships/hyperlink" Target="https://curaden.us/" TargetMode="External"/><Relationship Id="rId818" Type="http://schemas.openxmlformats.org/officeDocument/2006/relationships/hyperlink" Target="https://www.diptyqueparis.com/" TargetMode="External"/><Relationship Id="rId1350" Type="http://schemas.openxmlformats.org/officeDocument/2006/relationships/hyperlink" Target="https://www.siras.com/" TargetMode="External"/><Relationship Id="rId1448" Type="http://schemas.openxmlformats.org/officeDocument/2006/relationships/hyperlink" Target="mailto:ccpa@jungroup.com" TargetMode="External"/><Relationship Id="rId1655" Type="http://schemas.openxmlformats.org/officeDocument/2006/relationships/hyperlink" Target="mailto:contact@yappli.co.jp" TargetMode="External"/><Relationship Id="rId2401" Type="http://schemas.openxmlformats.org/officeDocument/2006/relationships/hyperlink" Target="mailto:hello@maidencentury.com" TargetMode="External"/><Relationship Id="rId2706" Type="http://schemas.openxmlformats.org/officeDocument/2006/relationships/hyperlink" Target="https://www.rediem.co/" TargetMode="External"/><Relationship Id="rId1003" Type="http://schemas.openxmlformats.org/officeDocument/2006/relationships/hyperlink" Target="mailto:support@fitbodybootcamp.com" TargetMode="External"/><Relationship Id="rId1210" Type="http://schemas.openxmlformats.org/officeDocument/2006/relationships/hyperlink" Target="https://www.goodwaygroup.com/" TargetMode="External"/><Relationship Id="rId1308" Type="http://schemas.openxmlformats.org/officeDocument/2006/relationships/hyperlink" Target="https://thehoncho.app/" TargetMode="External"/><Relationship Id="rId1862" Type="http://schemas.openxmlformats.org/officeDocument/2006/relationships/hyperlink" Target="https://www.tillamook.com/" TargetMode="External"/><Relationship Id="rId2913" Type="http://schemas.openxmlformats.org/officeDocument/2006/relationships/hyperlink" Target="https://www.optiversal.com/" TargetMode="External"/><Relationship Id="rId1515" Type="http://schemas.openxmlformats.org/officeDocument/2006/relationships/hyperlink" Target="mailto:custcare@stilacosmetics.com" TargetMode="External"/><Relationship Id="rId1722" Type="http://schemas.openxmlformats.org/officeDocument/2006/relationships/hyperlink" Target="https://www.softtek.com/" TargetMode="External"/><Relationship Id="rId14" Type="http://schemas.openxmlformats.org/officeDocument/2006/relationships/hyperlink" Target="https://2os.com/" TargetMode="External"/><Relationship Id="rId2191" Type="http://schemas.openxmlformats.org/officeDocument/2006/relationships/hyperlink" Target="https://lowesmedianetwork.com/" TargetMode="External"/><Relationship Id="rId163" Type="http://schemas.openxmlformats.org/officeDocument/2006/relationships/hyperlink" Target="https://www.altudo.co/" TargetMode="External"/><Relationship Id="rId370" Type="http://schemas.openxmlformats.org/officeDocument/2006/relationships/hyperlink" Target="https://billo.app/" TargetMode="External"/><Relationship Id="rId2051" Type="http://schemas.openxmlformats.org/officeDocument/2006/relationships/hyperlink" Target="https://westernfinancialgroup.ca/" TargetMode="External"/><Relationship Id="rId2289" Type="http://schemas.openxmlformats.org/officeDocument/2006/relationships/hyperlink" Target="https://www.sitespect.com/" TargetMode="External"/><Relationship Id="rId2496" Type="http://schemas.openxmlformats.org/officeDocument/2006/relationships/hyperlink" Target="https://creator.shopltk.com/" TargetMode="External"/><Relationship Id="rId230" Type="http://schemas.openxmlformats.org/officeDocument/2006/relationships/hyperlink" Target="https://myaquabandz.com/" TargetMode="External"/><Relationship Id="rId468" Type="http://schemas.openxmlformats.org/officeDocument/2006/relationships/hyperlink" Target="https://www.broncowine.com/" TargetMode="External"/><Relationship Id="rId675" Type="http://schemas.openxmlformats.org/officeDocument/2006/relationships/hyperlink" Target="mailto:support@convertmate.io" TargetMode="External"/><Relationship Id="rId882" Type="http://schemas.openxmlformats.org/officeDocument/2006/relationships/hyperlink" Target="https://www.emarketer.com/" TargetMode="External"/><Relationship Id="rId1098" Type="http://schemas.openxmlformats.org/officeDocument/2006/relationships/hyperlink" Target="mailto:info@gstv.com" TargetMode="External"/><Relationship Id="rId2149" Type="http://schemas.openxmlformats.org/officeDocument/2006/relationships/hyperlink" Target="https://www.lettrlabs.com/" TargetMode="External"/><Relationship Id="rId2356" Type="http://schemas.openxmlformats.org/officeDocument/2006/relationships/hyperlink" Target="https://monatglobal.com/" TargetMode="External"/><Relationship Id="rId2563" Type="http://schemas.openxmlformats.org/officeDocument/2006/relationships/hyperlink" Target="https://rockbot.com/" TargetMode="External"/><Relationship Id="rId2770" Type="http://schemas.openxmlformats.org/officeDocument/2006/relationships/hyperlink" Target="mailto:info@monstar-lab.com" TargetMode="External"/><Relationship Id="rId328" Type="http://schemas.openxmlformats.org/officeDocument/2006/relationships/hyperlink" Target="https://www.bi-global.co/" TargetMode="External"/><Relationship Id="rId535" Type="http://schemas.openxmlformats.org/officeDocument/2006/relationships/hyperlink" Target="https://chainstoreage.com/" TargetMode="External"/><Relationship Id="rId742" Type="http://schemas.openxmlformats.org/officeDocument/2006/relationships/hyperlink" Target="https://dart.dev/" TargetMode="External"/><Relationship Id="rId1165" Type="http://schemas.openxmlformats.org/officeDocument/2006/relationships/hyperlink" Target="mailto:customercare@gerberchildrenswear.com" TargetMode="External"/><Relationship Id="rId1372" Type="http://schemas.openxmlformats.org/officeDocument/2006/relationships/hyperlink" Target="mailto:contact@intelis.ai" TargetMode="External"/><Relationship Id="rId2009" Type="http://schemas.openxmlformats.org/officeDocument/2006/relationships/hyperlink" Target="https://www.vyprvpn.com/" TargetMode="External"/><Relationship Id="rId2216" Type="http://schemas.openxmlformats.org/officeDocument/2006/relationships/hyperlink" Target="https://www.mansurgavriel.com/" TargetMode="External"/><Relationship Id="rId2423" Type="http://schemas.openxmlformats.org/officeDocument/2006/relationships/hyperlink" Target="mailto:sales@minkagroup.net" TargetMode="External"/><Relationship Id="rId2630" Type="http://schemas.openxmlformats.org/officeDocument/2006/relationships/hyperlink" Target="mailto:support@playably.ai" TargetMode="External"/><Relationship Id="rId2868" Type="http://schemas.openxmlformats.org/officeDocument/2006/relationships/hyperlink" Target="https://www.northlandsecurities.com/" TargetMode="External"/><Relationship Id="rId602" Type="http://schemas.openxmlformats.org/officeDocument/2006/relationships/hyperlink" Target="https://clarkstreetsports.com/" TargetMode="External"/><Relationship Id="rId1025" Type="http://schemas.openxmlformats.org/officeDocument/2006/relationships/hyperlink" Target="https://foodandmeatcoop.com/" TargetMode="External"/><Relationship Id="rId1232" Type="http://schemas.openxmlformats.org/officeDocument/2006/relationships/hyperlink" Target="https://gxo.com/" TargetMode="External"/><Relationship Id="rId1677" Type="http://schemas.openxmlformats.org/officeDocument/2006/relationships/hyperlink" Target="https://zeals.ai/" TargetMode="External"/><Relationship Id="rId1884" Type="http://schemas.openxmlformats.org/officeDocument/2006/relationships/hyperlink" Target="https://www.totalwine.com/" TargetMode="External"/><Relationship Id="rId2728" Type="http://schemas.openxmlformats.org/officeDocument/2006/relationships/hyperlink" Target="https://www.nectarsocial.com/" TargetMode="External"/><Relationship Id="rId2935" Type="http://schemas.openxmlformats.org/officeDocument/2006/relationships/hyperlink" Target="mailto:help@patrickta.com" TargetMode="External"/><Relationship Id="rId907" Type="http://schemas.openxmlformats.org/officeDocument/2006/relationships/hyperlink" Target="mailto:contact@earnestanalytics.com" TargetMode="External"/><Relationship Id="rId1537" Type="http://schemas.openxmlformats.org/officeDocument/2006/relationships/hyperlink" Target="mailto:info@sujaorganic.com" TargetMode="External"/><Relationship Id="rId1744" Type="http://schemas.openxmlformats.org/officeDocument/2006/relationships/hyperlink" Target="mailto:gdaher@speedeondata.com" TargetMode="External"/><Relationship Id="rId1951" Type="http://schemas.openxmlformats.org/officeDocument/2006/relationships/hyperlink" Target="https://intelligenceprompted.ai/" TargetMode="External"/><Relationship Id="rId36" Type="http://schemas.openxmlformats.org/officeDocument/2006/relationships/hyperlink" Target="mailto:abercrombie@abercrombie.com" TargetMode="External"/><Relationship Id="rId1604" Type="http://schemas.openxmlformats.org/officeDocument/2006/relationships/hyperlink" Target="mailto:Tekmovil@tekmovil.com" TargetMode="External"/><Relationship Id="rId185" Type="http://schemas.openxmlformats.org/officeDocument/2006/relationships/hyperlink" Target="https://amoreo.eu/" TargetMode="External"/><Relationship Id="rId1811" Type="http://schemas.openxmlformats.org/officeDocument/2006/relationships/hyperlink" Target="https://www.marketingevolution.com/" TargetMode="External"/><Relationship Id="rId1909" Type="http://schemas.openxmlformats.org/officeDocument/2006/relationships/hyperlink" Target="https://talktoothpaste.com/" TargetMode="External"/><Relationship Id="rId392" Type="http://schemas.openxmlformats.org/officeDocument/2006/relationships/hyperlink" Target="mailto:hello@blis.com" TargetMode="External"/><Relationship Id="rId697" Type="http://schemas.openxmlformats.org/officeDocument/2006/relationships/hyperlink" Target="https://www.cpgguys.com/" TargetMode="External"/><Relationship Id="rId2073" Type="http://schemas.openxmlformats.org/officeDocument/2006/relationships/hyperlink" Target="https://www.wix.com/" TargetMode="External"/><Relationship Id="rId2280" Type="http://schemas.openxmlformats.org/officeDocument/2006/relationships/hyperlink" Target="https://silkroll.com/" TargetMode="External"/><Relationship Id="rId2378" Type="http://schemas.openxmlformats.org/officeDocument/2006/relationships/hyperlink" Target="https://mmlafleur.com/" TargetMode="External"/><Relationship Id="rId252" Type="http://schemas.openxmlformats.org/officeDocument/2006/relationships/hyperlink" Target="https://arizon.digital/" TargetMode="External"/><Relationship Id="rId1187" Type="http://schemas.openxmlformats.org/officeDocument/2006/relationships/hyperlink" Target="https://www.goatgroup.com/" TargetMode="External"/><Relationship Id="rId2140" Type="http://schemas.openxmlformats.org/officeDocument/2006/relationships/hyperlink" Target="https://www.lavazza.com/" TargetMode="External"/><Relationship Id="rId2585" Type="http://schemas.openxmlformats.org/officeDocument/2006/relationships/hyperlink" Target="https://www.sendlane.com/" TargetMode="External"/><Relationship Id="rId2792" Type="http://schemas.openxmlformats.org/officeDocument/2006/relationships/hyperlink" Target="mailto:855shipoia@oiaglobal.com" TargetMode="External"/><Relationship Id="rId112" Type="http://schemas.openxmlformats.org/officeDocument/2006/relationships/hyperlink" Target="mailto:support@airpost.ai" TargetMode="External"/><Relationship Id="rId557" Type="http://schemas.openxmlformats.org/officeDocument/2006/relationships/hyperlink" Target="mailto:hello@chiefdetective.com" TargetMode="External"/><Relationship Id="rId764" Type="http://schemas.openxmlformats.org/officeDocument/2006/relationships/hyperlink" Target="mailto:DavidsCustomerService@dbi.com" TargetMode="External"/><Relationship Id="rId971" Type="http://schemas.openxmlformats.org/officeDocument/2006/relationships/hyperlink" Target="https://www.farmacybeauty.com/" TargetMode="External"/><Relationship Id="rId1394" Type="http://schemas.openxmlformats.org/officeDocument/2006/relationships/hyperlink" Target="https://www.iamota.com/" TargetMode="External"/><Relationship Id="rId1699" Type="http://schemas.openxmlformats.org/officeDocument/2006/relationships/hyperlink" Target="mailto:info@komar.de" TargetMode="External"/><Relationship Id="rId2000" Type="http://schemas.openxmlformats.org/officeDocument/2006/relationships/hyperlink" Target="https://visually.io/" TargetMode="External"/><Relationship Id="rId2238" Type="http://schemas.openxmlformats.org/officeDocument/2006/relationships/hyperlink" Target="mailto:info@shespeaks.com" TargetMode="External"/><Relationship Id="rId2445" Type="http://schemas.openxmlformats.org/officeDocument/2006/relationships/hyperlink" Target="https://www.rapidcanvas.ai/" TargetMode="External"/><Relationship Id="rId2652" Type="http://schemas.openxmlformats.org/officeDocument/2006/relationships/hyperlink" Target="mailto:support@PSTGM.COM" TargetMode="External"/><Relationship Id="rId417" Type="http://schemas.openxmlformats.org/officeDocument/2006/relationships/hyperlink" Target="https://getboldify.com/" TargetMode="External"/><Relationship Id="rId624" Type="http://schemas.openxmlformats.org/officeDocument/2006/relationships/hyperlink" Target="mailto:Customercare@coach.sa" TargetMode="External"/><Relationship Id="rId831" Type="http://schemas.openxmlformats.org/officeDocument/2006/relationships/hyperlink" Target="mailto:hello@div-brands.com" TargetMode="External"/><Relationship Id="rId1047" Type="http://schemas.openxmlformats.org/officeDocument/2006/relationships/hyperlink" Target="https://www.fossilgroup.com/" TargetMode="External"/><Relationship Id="rId1254" Type="http://schemas.openxmlformats.org/officeDocument/2006/relationships/hyperlink" Target="mailto:americas@hanshow.com" TargetMode="External"/><Relationship Id="rId1461" Type="http://schemas.openxmlformats.org/officeDocument/2006/relationships/hyperlink" Target="https://keends.com/" TargetMode="External"/><Relationship Id="rId2305" Type="http://schemas.openxmlformats.org/officeDocument/2006/relationships/hyperlink" Target="mailto:support@skipify.com" TargetMode="External"/><Relationship Id="rId2512" Type="http://schemas.openxmlformats.org/officeDocument/2006/relationships/hyperlink" Target="https://petsafebrands.com/" TargetMode="External"/><Relationship Id="rId2957" Type="http://schemas.openxmlformats.org/officeDocument/2006/relationships/hyperlink" Target="mailto:builders@pcrichard.com" TargetMode="External"/><Relationship Id="rId929" Type="http://schemas.openxmlformats.org/officeDocument/2006/relationships/hyperlink" Target="mailto:Rebecca@EdgewaterRC.com" TargetMode="External"/><Relationship Id="rId1114" Type="http://schemas.openxmlformats.org/officeDocument/2006/relationships/hyperlink" Target="https://gripsintelligence.com/" TargetMode="External"/><Relationship Id="rId1321" Type="http://schemas.openxmlformats.org/officeDocument/2006/relationships/hyperlink" Target="mailto:info@hsquaredsearch.com" TargetMode="External"/><Relationship Id="rId1559" Type="http://schemas.openxmlformats.org/officeDocument/2006/relationships/hyperlink" Target="https://www.suzy.com/" TargetMode="External"/><Relationship Id="rId1766" Type="http://schemas.openxmlformats.org/officeDocument/2006/relationships/hyperlink" Target="https://tetongear.com/" TargetMode="External"/><Relationship Id="rId1973" Type="http://schemas.openxmlformats.org/officeDocument/2006/relationships/hyperlink" Target="mailto:hello@versedskin.com" TargetMode="External"/><Relationship Id="rId2817" Type="http://schemas.openxmlformats.org/officeDocument/2006/relationships/hyperlink" Target="https://newporttradingcowv.com/" TargetMode="External"/><Relationship Id="rId58" Type="http://schemas.openxmlformats.org/officeDocument/2006/relationships/hyperlink" Target="https://ad.net/" TargetMode="External"/><Relationship Id="rId1419" Type="http://schemas.openxmlformats.org/officeDocument/2006/relationships/hyperlink" Target="https://www.jasper.ai/" TargetMode="External"/><Relationship Id="rId1626" Type="http://schemas.openxmlformats.org/officeDocument/2006/relationships/hyperlink" Target="mailto:hello@warmies.com" TargetMode="External"/><Relationship Id="rId1833" Type="http://schemas.openxmlformats.org/officeDocument/2006/relationships/hyperlink" Target="mailto:mytrr@therealreal.com" TargetMode="External"/><Relationship Id="rId1900" Type="http://schemas.openxmlformats.org/officeDocument/2006/relationships/hyperlink" Target="mailto:info@translated.com" TargetMode="External"/><Relationship Id="rId2095" Type="http://schemas.openxmlformats.org/officeDocument/2006/relationships/hyperlink" Target="https://www.linenchest.com/" TargetMode="External"/><Relationship Id="rId274" Type="http://schemas.openxmlformats.org/officeDocument/2006/relationships/hyperlink" Target="https://www.athleticpropulsionlabs.com/" TargetMode="External"/><Relationship Id="rId481" Type="http://schemas.openxmlformats.org/officeDocument/2006/relationships/hyperlink" Target="mailto:help@buckmason.com" TargetMode="External"/><Relationship Id="rId2162" Type="http://schemas.openxmlformats.org/officeDocument/2006/relationships/hyperlink" Target="https://www.leavened.com/" TargetMode="External"/><Relationship Id="rId134" Type="http://schemas.openxmlformats.org/officeDocument/2006/relationships/hyperlink" Target="https://www.alibabagroup.com/" TargetMode="External"/><Relationship Id="rId579" Type="http://schemas.openxmlformats.org/officeDocument/2006/relationships/hyperlink" Target="mailto:info@camillaseretti.com" TargetMode="External"/><Relationship Id="rId786" Type="http://schemas.openxmlformats.org/officeDocument/2006/relationships/hyperlink" Target="https://www.deque.com/" TargetMode="External"/><Relationship Id="rId993" Type="http://schemas.openxmlformats.org/officeDocument/2006/relationships/hyperlink" Target="mailto:contact@findmine.com" TargetMode="External"/><Relationship Id="rId2467" Type="http://schemas.openxmlformats.org/officeDocument/2006/relationships/hyperlink" Target="mailto:info@reservebar.com" TargetMode="External"/><Relationship Id="rId2674" Type="http://schemas.openxmlformats.org/officeDocument/2006/relationships/hyperlink" Target="https://propeller.com/" TargetMode="External"/><Relationship Id="rId341" Type="http://schemas.openxmlformats.org/officeDocument/2006/relationships/hyperlink" Target="mailto:cs@superstrokeusa.com" TargetMode="External"/><Relationship Id="rId439" Type="http://schemas.openxmlformats.org/officeDocument/2006/relationships/hyperlink" Target="https://boweryboost.com/" TargetMode="External"/><Relationship Id="rId646" Type="http://schemas.openxmlformats.org/officeDocument/2006/relationships/hyperlink" Target="mailto:sales@omnipure.com" TargetMode="External"/><Relationship Id="rId1069" Type="http://schemas.openxmlformats.org/officeDocument/2006/relationships/hyperlink" Target="https://frame-store.com/" TargetMode="External"/><Relationship Id="rId1276" Type="http://schemas.openxmlformats.org/officeDocument/2006/relationships/hyperlink" Target="mailto:support@healthyplanetcanada.com" TargetMode="External"/><Relationship Id="rId1483" Type="http://schemas.openxmlformats.org/officeDocument/2006/relationships/hyperlink" Target="mailto:sales@kinimatic.com" TargetMode="External"/><Relationship Id="rId2022" Type="http://schemas.openxmlformats.org/officeDocument/2006/relationships/hyperlink" Target="https://secure.vend-o.com/" TargetMode="External"/><Relationship Id="rId2327" Type="http://schemas.openxmlformats.org/officeDocument/2006/relationships/hyperlink" Target="https://www.maveron.com/" TargetMode="External"/><Relationship Id="rId2881" Type="http://schemas.openxmlformats.org/officeDocument/2006/relationships/hyperlink" Target="https://www.oloround.com/" TargetMode="External"/><Relationship Id="rId2979" Type="http://schemas.openxmlformats.org/officeDocument/2006/relationships/hyperlink" Target="https://rarebeautybrands.com/" TargetMode="External"/><Relationship Id="rId201" Type="http://schemas.openxmlformats.org/officeDocument/2006/relationships/hyperlink" Target="mailto:sales@aninebing.com" TargetMode="External"/><Relationship Id="rId506" Type="http://schemas.openxmlformats.org/officeDocument/2006/relationships/hyperlink" Target="mailto:contact@carvedesigns.com" TargetMode="External"/><Relationship Id="rId853" Type="http://schemas.openxmlformats.org/officeDocument/2006/relationships/hyperlink" Target="mailto:hello@dreamlandbabyco.com" TargetMode="External"/><Relationship Id="rId1136" Type="http://schemas.openxmlformats.org/officeDocument/2006/relationships/hyperlink" Target="https://gfuel.com/" TargetMode="External"/><Relationship Id="rId1690" Type="http://schemas.openxmlformats.org/officeDocument/2006/relationships/hyperlink" Target="mailto:contactus@ziffity.com" TargetMode="External"/><Relationship Id="rId1788" Type="http://schemas.openxmlformats.org/officeDocument/2006/relationships/hyperlink" Target="https://elder-statesman.com/" TargetMode="External"/><Relationship Id="rId1995" Type="http://schemas.openxmlformats.org/officeDocument/2006/relationships/hyperlink" Target="https://vintnersdaughter.com/" TargetMode="External"/><Relationship Id="rId2534" Type="http://schemas.openxmlformats.org/officeDocument/2006/relationships/hyperlink" Target="mailto:Contact@rslt.io" TargetMode="External"/><Relationship Id="rId2741" Type="http://schemas.openxmlformats.org/officeDocument/2006/relationships/hyperlink" Target="https://www.muellerinc.com/" TargetMode="External"/><Relationship Id="rId2839" Type="http://schemas.openxmlformats.org/officeDocument/2006/relationships/hyperlink" Target="https://nielseniq.com/" TargetMode="External"/><Relationship Id="rId713" Type="http://schemas.openxmlformats.org/officeDocument/2006/relationships/hyperlink" Target="https://www.crstl.ai/" TargetMode="External"/><Relationship Id="rId920" Type="http://schemas.openxmlformats.org/officeDocument/2006/relationships/hyperlink" Target="https://www.ecmsglobal.com/" TargetMode="External"/><Relationship Id="rId1343" Type="http://schemas.openxmlformats.org/officeDocument/2006/relationships/hyperlink" Target="mailto:info@impact-innovations.com" TargetMode="External"/><Relationship Id="rId1550" Type="http://schemas.openxmlformats.org/officeDocument/2006/relationships/hyperlink" Target="https://www.superawesome.com/" TargetMode="External"/><Relationship Id="rId1648" Type="http://schemas.openxmlformats.org/officeDocument/2006/relationships/hyperlink" Target="https://www.xtool.com/" TargetMode="External"/><Relationship Id="rId2601" Type="http://schemas.openxmlformats.org/officeDocument/2006/relationships/hyperlink" Target="https://www.salemchurchproducts.com/" TargetMode="External"/><Relationship Id="rId1203" Type="http://schemas.openxmlformats.org/officeDocument/2006/relationships/hyperlink" Target="https://www.goodranchers.com/" TargetMode="External"/><Relationship Id="rId1410" Type="http://schemas.openxmlformats.org/officeDocument/2006/relationships/hyperlink" Target="https://www.jackarcher.com/" TargetMode="External"/><Relationship Id="rId1508" Type="http://schemas.openxmlformats.org/officeDocument/2006/relationships/hyperlink" Target="https://www.stellarising.com/" TargetMode="External"/><Relationship Id="rId1855" Type="http://schemas.openxmlformats.org/officeDocument/2006/relationships/hyperlink" Target="https://www.threecolts.com/" TargetMode="External"/><Relationship Id="rId2906" Type="http://schemas.openxmlformats.org/officeDocument/2006/relationships/hyperlink" Target="https://openbrand.com/" TargetMode="External"/><Relationship Id="rId1715" Type="http://schemas.openxmlformats.org/officeDocument/2006/relationships/hyperlink" Target="mailto:support@snapsupplements.com" TargetMode="External"/><Relationship Id="rId1922" Type="http://schemas.openxmlformats.org/officeDocument/2006/relationships/hyperlink" Target="mailto:help@tula.com" TargetMode="External"/><Relationship Id="rId296" Type="http://schemas.openxmlformats.org/officeDocument/2006/relationships/hyperlink" Target="https://awesomecx.transcom.com/" TargetMode="External"/><Relationship Id="rId2184" Type="http://schemas.openxmlformats.org/officeDocument/2006/relationships/hyperlink" Target="https://www.livingstonintl.com/" TargetMode="External"/><Relationship Id="rId2391" Type="http://schemas.openxmlformats.org/officeDocument/2006/relationships/hyperlink" Target="https://www.madhappy.com/" TargetMode="External"/><Relationship Id="rId156" Type="http://schemas.openxmlformats.org/officeDocument/2006/relationships/hyperlink" Target="mailto:support@alomoves.com" TargetMode="External"/><Relationship Id="rId363" Type="http://schemas.openxmlformats.org/officeDocument/2006/relationships/hyperlink" Target="mailto:admin@thebighousehomestay.com" TargetMode="External"/><Relationship Id="rId570" Type="http://schemas.openxmlformats.org/officeDocument/2006/relationships/hyperlink" Target="https://www.cdmexperiences.com/" TargetMode="External"/><Relationship Id="rId2044" Type="http://schemas.openxmlformats.org/officeDocument/2006/relationships/hyperlink" Target="mailto:advertise@worldwidegolfme.com" TargetMode="External"/><Relationship Id="rId2251" Type="http://schemas.openxmlformats.org/officeDocument/2006/relationships/hyperlink" Target="mailto:sales@shipx.in" TargetMode="External"/><Relationship Id="rId2489" Type="http://schemas.openxmlformats.org/officeDocument/2006/relationships/hyperlink" Target="https://reveel.net/" TargetMode="External"/><Relationship Id="rId2696" Type="http://schemas.openxmlformats.org/officeDocument/2006/relationships/hyperlink" Target="https://www.qlead.io/" TargetMode="External"/><Relationship Id="rId223" Type="http://schemas.openxmlformats.org/officeDocument/2006/relationships/hyperlink" Target="https://www.appbrew.com/" TargetMode="External"/><Relationship Id="rId430" Type="http://schemas.openxmlformats.org/officeDocument/2006/relationships/hyperlink" Target="mailto:customercare@borsheims.com" TargetMode="External"/><Relationship Id="rId668" Type="http://schemas.openxmlformats.org/officeDocument/2006/relationships/hyperlink" Target="https://continuum-adv.com/" TargetMode="External"/><Relationship Id="rId875" Type="http://schemas.openxmlformats.org/officeDocument/2006/relationships/hyperlink" Target="https://eliasmanopla.com/" TargetMode="External"/><Relationship Id="rId1060" Type="http://schemas.openxmlformats.org/officeDocument/2006/relationships/hyperlink" Target="https://fabfitfun.com/" TargetMode="External"/><Relationship Id="rId1298" Type="http://schemas.openxmlformats.org/officeDocument/2006/relationships/hyperlink" Target="https://www.drinkhint.com/" TargetMode="External"/><Relationship Id="rId2111" Type="http://schemas.openxmlformats.org/officeDocument/2006/relationships/hyperlink" Target="https://laisla.com.uy/" TargetMode="External"/><Relationship Id="rId2349" Type="http://schemas.openxmlformats.org/officeDocument/2006/relationships/hyperlink" Target="mailto:hello@melindamaria.com" TargetMode="External"/><Relationship Id="rId2556" Type="http://schemas.openxmlformats.org/officeDocument/2006/relationships/hyperlink" Target="mailto:hello@rmgmedia.com" TargetMode="External"/><Relationship Id="rId2763" Type="http://schemas.openxmlformats.org/officeDocument/2006/relationships/hyperlink" Target="https://monkeysports.com/" TargetMode="External"/><Relationship Id="rId2970" Type="http://schemas.openxmlformats.org/officeDocument/2006/relationships/hyperlink" Target="mailto:website@paradigmsample.com" TargetMode="External"/><Relationship Id="rId528" Type="http://schemas.openxmlformats.org/officeDocument/2006/relationships/hyperlink" Target="https://www.celonis.com/" TargetMode="External"/><Relationship Id="rId735" Type="http://schemas.openxmlformats.org/officeDocument/2006/relationships/hyperlink" Target="mailto:support@dagnedover.com" TargetMode="External"/><Relationship Id="rId942" Type="http://schemas.openxmlformats.org/officeDocument/2006/relationships/hyperlink" Target="https://www.etsy.com/" TargetMode="External"/><Relationship Id="rId1158" Type="http://schemas.openxmlformats.org/officeDocument/2006/relationships/hyperlink" Target="mailto:sales@geniafoods.com" TargetMode="External"/><Relationship Id="rId1365" Type="http://schemas.openxmlformats.org/officeDocument/2006/relationships/hyperlink" Target="https://www.insightwithpassion.co.uk/" TargetMode="External"/><Relationship Id="rId1572" Type="http://schemas.openxmlformats.org/officeDocument/2006/relationships/hyperlink" Target="mailto:supportdesk@sylvane.com" TargetMode="External"/><Relationship Id="rId2209" Type="http://schemas.openxmlformats.org/officeDocument/2006/relationships/hyperlink" Target="https://www.makingscience.com/" TargetMode="External"/><Relationship Id="rId2416" Type="http://schemas.openxmlformats.org/officeDocument/2006/relationships/hyperlink" Target="mailto:middlemile@pattern.com" TargetMode="External"/><Relationship Id="rId2623" Type="http://schemas.openxmlformats.org/officeDocument/2006/relationships/hyperlink" Target="https://pitcher.com/" TargetMode="External"/><Relationship Id="rId1018" Type="http://schemas.openxmlformats.org/officeDocument/2006/relationships/hyperlink" Target="mailto:info@flowstatesolutions.ai" TargetMode="External"/><Relationship Id="rId1225" Type="http://schemas.openxmlformats.org/officeDocument/2006/relationships/hyperlink" Target="https://www.gap.com/" TargetMode="External"/><Relationship Id="rId1432" Type="http://schemas.openxmlformats.org/officeDocument/2006/relationships/hyperlink" Target="https://www.jomashop.com/" TargetMode="External"/><Relationship Id="rId1877" Type="http://schemas.openxmlformats.org/officeDocument/2006/relationships/hyperlink" Target="https://topicalskin.com/" TargetMode="External"/><Relationship Id="rId2830" Type="http://schemas.openxmlformats.org/officeDocument/2006/relationships/hyperlink" Target="https://nextrivet.com/" TargetMode="External"/><Relationship Id="rId2928" Type="http://schemas.openxmlformats.org/officeDocument/2006/relationships/hyperlink" Target="https://ovative.com/" TargetMode="External"/><Relationship Id="rId71" Type="http://schemas.openxmlformats.org/officeDocument/2006/relationships/hyperlink" Target="https://adjoe.io/" TargetMode="External"/><Relationship Id="rId802" Type="http://schemas.openxmlformats.org/officeDocument/2006/relationships/hyperlink" Target="mailto:hi@tracxn.com" TargetMode="External"/><Relationship Id="rId1737" Type="http://schemas.openxmlformats.org/officeDocument/2006/relationships/hyperlink" Target="mailto:hello@sparklayer.io" TargetMode="External"/><Relationship Id="rId1944" Type="http://schemas.openxmlformats.org/officeDocument/2006/relationships/hyperlink" Target="https://www.uniqlo.com/" TargetMode="External"/><Relationship Id="rId29" Type="http://schemas.openxmlformats.org/officeDocument/2006/relationships/hyperlink" Target="https://www.a2bfulfillment.com/" TargetMode="External"/><Relationship Id="rId178" Type="http://schemas.openxmlformats.org/officeDocument/2006/relationships/hyperlink" Target="mailto:customerservice@americantextile.com" TargetMode="External"/><Relationship Id="rId1804" Type="http://schemas.openxmlformats.org/officeDocument/2006/relationships/hyperlink" Target="https://www.shoplaundrylab.com/" TargetMode="External"/><Relationship Id="rId385" Type="http://schemas.openxmlformats.org/officeDocument/2006/relationships/hyperlink" Target="https://blackstoneshooting.com/" TargetMode="External"/><Relationship Id="rId592" Type="http://schemas.openxmlformats.org/officeDocument/2006/relationships/hyperlink" Target="https://www.citizensbank.com/" TargetMode="External"/><Relationship Id="rId2066" Type="http://schemas.openxmlformats.org/officeDocument/2006/relationships/hyperlink" Target="https://wisetail.com/" TargetMode="External"/><Relationship Id="rId2273" Type="http://schemas.openxmlformats.org/officeDocument/2006/relationships/hyperlink" Target="mailto:info@shoutfactory.com" TargetMode="External"/><Relationship Id="rId2480" Type="http://schemas.openxmlformats.org/officeDocument/2006/relationships/hyperlink" Target="https://retrofete.com/" TargetMode="External"/><Relationship Id="rId245" Type="http://schemas.openxmlformats.org/officeDocument/2006/relationships/hyperlink" Target="mailto:info@ariessolutions.io" TargetMode="External"/><Relationship Id="rId452" Type="http://schemas.openxmlformats.org/officeDocument/2006/relationships/hyperlink" Target="mailto:support@bridgerpay.com" TargetMode="External"/><Relationship Id="rId897" Type="http://schemas.openxmlformats.org/officeDocument/2006/relationships/hyperlink" Target="mailto:services@envirosell.com" TargetMode="External"/><Relationship Id="rId1082" Type="http://schemas.openxmlformats.org/officeDocument/2006/relationships/hyperlink" Target="mailto:info@freedomcompany.co" TargetMode="External"/><Relationship Id="rId2133" Type="http://schemas.openxmlformats.org/officeDocument/2006/relationships/hyperlink" Target="mailto:laneige@apus.amorepacific.com" TargetMode="External"/><Relationship Id="rId2340" Type="http://schemas.openxmlformats.org/officeDocument/2006/relationships/hyperlink" Target="https://mcgriff.com/" TargetMode="External"/><Relationship Id="rId2578" Type="http://schemas.openxmlformats.org/officeDocument/2006/relationships/hyperlink" Target="https://seenapse.ai/" TargetMode="External"/><Relationship Id="rId2785" Type="http://schemas.openxmlformats.org/officeDocument/2006/relationships/hyperlink" Target="mailto:deysiv@uniquelook.com" TargetMode="External"/><Relationship Id="rId2992" Type="http://schemas.openxmlformats.org/officeDocument/2006/relationships/hyperlink" Target="mailto:info@peq.ai" TargetMode="External"/><Relationship Id="rId105" Type="http://schemas.openxmlformats.org/officeDocument/2006/relationships/hyperlink" Target="mailto:info@aida-sys.com" TargetMode="External"/><Relationship Id="rId312" Type="http://schemas.openxmlformats.org/officeDocument/2006/relationships/hyperlink" Target="mailto:info@beaufortbonnetco.com" TargetMode="External"/><Relationship Id="rId757" Type="http://schemas.openxmlformats.org/officeDocument/2006/relationships/hyperlink" Target="https://www.semrush.com/" TargetMode="External"/><Relationship Id="rId964" Type="http://schemas.openxmlformats.org/officeDocument/2006/relationships/hyperlink" Target="https://www.experro.com/" TargetMode="External"/><Relationship Id="rId1387" Type="http://schemas.openxmlformats.org/officeDocument/2006/relationships/hyperlink" Target="mailto:solutions@iopex.com" TargetMode="External"/><Relationship Id="rId1594" Type="http://schemas.openxmlformats.org/officeDocument/2006/relationships/hyperlink" Target="mailto:support@taxcloud.com" TargetMode="External"/><Relationship Id="rId2200" Type="http://schemas.openxmlformats.org/officeDocument/2006/relationships/hyperlink" Target="https://www.lumi-ai.com/" TargetMode="External"/><Relationship Id="rId2438" Type="http://schemas.openxmlformats.org/officeDocument/2006/relationships/hyperlink" Target="https://raine.com/" TargetMode="External"/><Relationship Id="rId2645" Type="http://schemas.openxmlformats.org/officeDocument/2006/relationships/hyperlink" Target="https://poshpeanut.com/" TargetMode="External"/><Relationship Id="rId2852" Type="http://schemas.openxmlformats.org/officeDocument/2006/relationships/hyperlink" Target="mailto:Support@nodetx.com" TargetMode="External"/><Relationship Id="rId93" Type="http://schemas.openxmlformats.org/officeDocument/2006/relationships/hyperlink" Target="https://www.affinity.studio/" TargetMode="External"/><Relationship Id="rId617" Type="http://schemas.openxmlformats.org/officeDocument/2006/relationships/hyperlink" Target="https://cluse.com/" TargetMode="External"/><Relationship Id="rId824" Type="http://schemas.openxmlformats.org/officeDocument/2006/relationships/hyperlink" Target="https://www.disconetwork.com/" TargetMode="External"/><Relationship Id="rId1247" Type="http://schemas.openxmlformats.org/officeDocument/2006/relationships/hyperlink" Target="https://www.hankypanky.com/" TargetMode="External"/><Relationship Id="rId1454" Type="http://schemas.openxmlformats.org/officeDocument/2006/relationships/hyperlink" Target="https://www.karlstrauss.com/" TargetMode="External"/><Relationship Id="rId1661" Type="http://schemas.openxmlformats.org/officeDocument/2006/relationships/hyperlink" Target="mailto:hello@yofi.ai" TargetMode="External"/><Relationship Id="rId1899" Type="http://schemas.openxmlformats.org/officeDocument/2006/relationships/hyperlink" Target="https://translated.com/" TargetMode="External"/><Relationship Id="rId2505" Type="http://schemas.openxmlformats.org/officeDocument/2006/relationships/hyperlink" Target="mailto:info@richhaircare.com" TargetMode="External"/><Relationship Id="rId2712" Type="http://schemas.openxmlformats.org/officeDocument/2006/relationships/hyperlink" Target="https://www.nash.ai/" TargetMode="External"/><Relationship Id="rId1107" Type="http://schemas.openxmlformats.org/officeDocument/2006/relationships/hyperlink" Target="https://www.greyorange.com/" TargetMode="External"/><Relationship Id="rId1314" Type="http://schemas.openxmlformats.org/officeDocument/2006/relationships/hyperlink" Target="https://www.heb.com/" TargetMode="External"/><Relationship Id="rId1521" Type="http://schemas.openxmlformats.org/officeDocument/2006/relationships/hyperlink" Target="https://www.strataworldwide.com/" TargetMode="External"/><Relationship Id="rId1759" Type="http://schemas.openxmlformats.org/officeDocument/2006/relationships/hyperlink" Target="https://www.stackline.com/" TargetMode="External"/><Relationship Id="rId1966" Type="http://schemas.openxmlformats.org/officeDocument/2006/relationships/hyperlink" Target="https://veronicabeard.com/" TargetMode="External"/><Relationship Id="rId1619" Type="http://schemas.openxmlformats.org/officeDocument/2006/relationships/hyperlink" Target="https://www.wantable.com/" TargetMode="External"/><Relationship Id="rId1826" Type="http://schemas.openxmlformats.org/officeDocument/2006/relationships/hyperlink" Target="https://tangleteezer.com/" TargetMode="External"/><Relationship Id="rId20" Type="http://schemas.openxmlformats.org/officeDocument/2006/relationships/hyperlink" Target="https://www.7-eleven.com/" TargetMode="External"/><Relationship Id="rId2088" Type="http://schemas.openxmlformats.org/officeDocument/2006/relationships/hyperlink" Target="mailto:hello@livetinted.com" TargetMode="External"/><Relationship Id="rId2295" Type="http://schemas.openxmlformats.org/officeDocument/2006/relationships/hyperlink" Target="mailto:info@skadden.com" TargetMode="External"/><Relationship Id="rId267" Type="http://schemas.openxmlformats.org/officeDocument/2006/relationships/hyperlink" Target="mailto:webmaster@aspensnowmass.com" TargetMode="External"/><Relationship Id="rId474" Type="http://schemas.openxmlformats.org/officeDocument/2006/relationships/hyperlink" Target="https://www.brownsshoes.com/" TargetMode="External"/><Relationship Id="rId2155" Type="http://schemas.openxmlformats.org/officeDocument/2006/relationships/hyperlink" Target="https://www.liberatedbrands.com/" TargetMode="External"/><Relationship Id="rId127" Type="http://schemas.openxmlformats.org/officeDocument/2006/relationships/hyperlink" Target="mailto:customercare@alessi.com" TargetMode="External"/><Relationship Id="rId681" Type="http://schemas.openxmlformats.org/officeDocument/2006/relationships/hyperlink" Target="mailto:datospersonales@coppel.com" TargetMode="External"/><Relationship Id="rId779" Type="http://schemas.openxmlformats.org/officeDocument/2006/relationships/hyperlink" Target="https://www.demandtec.com/" TargetMode="External"/><Relationship Id="rId986" Type="http://schemas.openxmlformats.org/officeDocument/2006/relationships/hyperlink" Target="mailto:stat@wearfigs.com" TargetMode="External"/><Relationship Id="rId2362" Type="http://schemas.openxmlformats.org/officeDocument/2006/relationships/hyperlink" Target="mailto:pratiksuranajain@gmail.com" TargetMode="External"/><Relationship Id="rId2667" Type="http://schemas.openxmlformats.org/officeDocument/2006/relationships/hyperlink" Target="mailto:bv@progolfseattle.com" TargetMode="External"/><Relationship Id="rId334" Type="http://schemas.openxmlformats.org/officeDocument/2006/relationships/hyperlink" Target="https://babybloomivf.com/" TargetMode="External"/><Relationship Id="rId541" Type="http://schemas.openxmlformats.org/officeDocument/2006/relationships/hyperlink" Target="https://www.channelengine.com/" TargetMode="External"/><Relationship Id="rId639" Type="http://schemas.openxmlformats.org/officeDocument/2006/relationships/hyperlink" Target="https://comcapllc.com/" TargetMode="External"/><Relationship Id="rId1171" Type="http://schemas.openxmlformats.org/officeDocument/2006/relationships/hyperlink" Target="mailto:Info@glass-media.com" TargetMode="External"/><Relationship Id="rId1269" Type="http://schemas.openxmlformats.org/officeDocument/2006/relationships/hyperlink" Target="https://www.haus.io/" TargetMode="External"/><Relationship Id="rId1476" Type="http://schemas.openxmlformats.org/officeDocument/2006/relationships/hyperlink" Target="https://kidsy.co/" TargetMode="External"/><Relationship Id="rId2015" Type="http://schemas.openxmlformats.org/officeDocument/2006/relationships/hyperlink" Target="mailto:jslandy@varietyiq.com" TargetMode="External"/><Relationship Id="rId2222" Type="http://schemas.openxmlformats.org/officeDocument/2006/relationships/hyperlink" Target="https://www.sharkninja.com/" TargetMode="External"/><Relationship Id="rId2874" Type="http://schemas.openxmlformats.org/officeDocument/2006/relationships/hyperlink" Target="https://okendo.io/" TargetMode="External"/><Relationship Id="rId401" Type="http://schemas.openxmlformats.org/officeDocument/2006/relationships/hyperlink" Target="https://bluinsights.aws/" TargetMode="External"/><Relationship Id="rId846" Type="http://schemas.openxmlformats.org/officeDocument/2006/relationships/hyperlink" Target="mailto:hello@drbrandtskincare.com" TargetMode="External"/><Relationship Id="rId1031" Type="http://schemas.openxmlformats.org/officeDocument/2006/relationships/hyperlink" Target="https://www.foodstorybrands.com/" TargetMode="External"/><Relationship Id="rId1129" Type="http://schemas.openxmlformats.org/officeDocument/2006/relationships/hyperlink" Target="mailto:pr@gathroutdoors.com" TargetMode="External"/><Relationship Id="rId1683" Type="http://schemas.openxmlformats.org/officeDocument/2006/relationships/hyperlink" Target="https://www.zennioptical.com/" TargetMode="External"/><Relationship Id="rId1890" Type="http://schemas.openxmlformats.org/officeDocument/2006/relationships/hyperlink" Target="https://tradecentric.com/" TargetMode="External"/><Relationship Id="rId1988" Type="http://schemas.openxmlformats.org/officeDocument/2006/relationships/hyperlink" Target="https://villatel.com/" TargetMode="External"/><Relationship Id="rId2527" Type="http://schemas.openxmlformats.org/officeDocument/2006/relationships/hyperlink" Target="https://www.ross-simons.com/" TargetMode="External"/><Relationship Id="rId2734" Type="http://schemas.openxmlformats.org/officeDocument/2006/relationships/hyperlink" Target="https://www.motherdenim.com/" TargetMode="External"/><Relationship Id="rId2941" Type="http://schemas.openxmlformats.org/officeDocument/2006/relationships/hyperlink" Target="mailto:hello@percent.com" TargetMode="External"/><Relationship Id="rId706" Type="http://schemas.openxmlformats.org/officeDocument/2006/relationships/hyperlink" Target="https://know.creditsights.com/" TargetMode="External"/><Relationship Id="rId913" Type="http://schemas.openxmlformats.org/officeDocument/2006/relationships/hyperlink" Target="https://www.ebay.com/" TargetMode="External"/><Relationship Id="rId1336" Type="http://schemas.openxmlformats.org/officeDocument/2006/relationships/hyperlink" Target="https://hydetools.com/" TargetMode="External"/><Relationship Id="rId1543" Type="http://schemas.openxmlformats.org/officeDocument/2006/relationships/hyperlink" Target="https://www.sundaycarwash.com/" TargetMode="External"/><Relationship Id="rId1750" Type="http://schemas.openxmlformats.org/officeDocument/2006/relationships/hyperlink" Target="mailto:aniket@spiffy.ai" TargetMode="External"/><Relationship Id="rId2801" Type="http://schemas.openxmlformats.org/officeDocument/2006/relationships/hyperlink" Target="https://www.odwlogistics.com/" TargetMode="External"/><Relationship Id="rId42" Type="http://schemas.openxmlformats.org/officeDocument/2006/relationships/hyperlink" Target="mailto:support@accenturealumni.com" TargetMode="External"/><Relationship Id="rId1403" Type="http://schemas.openxmlformats.org/officeDocument/2006/relationships/hyperlink" Target="mailto:customerservice@illburyandgoose.com" TargetMode="External"/><Relationship Id="rId1610" Type="http://schemas.openxmlformats.org/officeDocument/2006/relationships/hyperlink" Target="mailto:contact-us@emea.temu.com" TargetMode="External"/><Relationship Id="rId1848" Type="http://schemas.openxmlformats.org/officeDocument/2006/relationships/hyperlink" Target="https://www.thirdandgrove.com/" TargetMode="External"/><Relationship Id="rId191" Type="http://schemas.openxmlformats.org/officeDocument/2006/relationships/hyperlink" Target="https://amplify.com/" TargetMode="External"/><Relationship Id="rId1708" Type="http://schemas.openxmlformats.org/officeDocument/2006/relationships/hyperlink" Target="https://l-nutra.com/" TargetMode="External"/><Relationship Id="rId1915" Type="http://schemas.openxmlformats.org/officeDocument/2006/relationships/hyperlink" Target="https://www.trueclassictees.com/" TargetMode="External"/><Relationship Id="rId289" Type="http://schemas.openxmlformats.org/officeDocument/2006/relationships/hyperlink" Target="https://zildjian.com/" TargetMode="External"/><Relationship Id="rId496" Type="http://schemas.openxmlformats.org/officeDocument/2006/relationships/hyperlink" Target="https://www.cardenasmarkets.com/" TargetMode="External"/><Relationship Id="rId2177" Type="http://schemas.openxmlformats.org/officeDocument/2006/relationships/hyperlink" Target="https://www.livelyroot.com/" TargetMode="External"/><Relationship Id="rId2384" Type="http://schemas.openxmlformats.org/officeDocument/2006/relationships/hyperlink" Target="https://www.macys.com/" TargetMode="External"/><Relationship Id="rId2591" Type="http://schemas.openxmlformats.org/officeDocument/2006/relationships/hyperlink" Target="mailto:market.intelligence@spglobal.com" TargetMode="External"/><Relationship Id="rId149" Type="http://schemas.openxmlformats.org/officeDocument/2006/relationships/hyperlink" Target="https://alliancesalesinc.com/" TargetMode="External"/><Relationship Id="rId356" Type="http://schemas.openxmlformats.org/officeDocument/2006/relationships/hyperlink" Target="https://home.barclays/" TargetMode="External"/><Relationship Id="rId563" Type="http://schemas.openxmlformats.org/officeDocument/2006/relationships/hyperlink" Target="https://standards.chromadex.com/" TargetMode="External"/><Relationship Id="rId770" Type="http://schemas.openxmlformats.org/officeDocument/2006/relationships/hyperlink" Target="mailto:support@debales.ai" TargetMode="External"/><Relationship Id="rId1193" Type="http://schemas.openxmlformats.org/officeDocument/2006/relationships/hyperlink" Target="mailto:sales@golfdiscount.com" TargetMode="External"/><Relationship Id="rId2037" Type="http://schemas.openxmlformats.org/officeDocument/2006/relationships/hyperlink" Target="https://www.vusion.com/" TargetMode="External"/><Relationship Id="rId2244" Type="http://schemas.openxmlformats.org/officeDocument/2006/relationships/hyperlink" Target="https://www.shippingchimp.com/" TargetMode="External"/><Relationship Id="rId2451" Type="http://schemas.openxmlformats.org/officeDocument/2006/relationships/hyperlink" Target="https://www.rd-alliance.org/" TargetMode="External"/><Relationship Id="rId2689" Type="http://schemas.openxmlformats.org/officeDocument/2006/relationships/hyperlink" Target="mailto:info@qloo.com" TargetMode="External"/><Relationship Id="rId2896" Type="http://schemas.openxmlformats.org/officeDocument/2006/relationships/hyperlink" Target="https://www.onepint.ai/" TargetMode="External"/><Relationship Id="rId216" Type="http://schemas.openxmlformats.org/officeDocument/2006/relationships/hyperlink" Target="https://anvyl.com/" TargetMode="External"/><Relationship Id="rId423" Type="http://schemas.openxmlformats.org/officeDocument/2006/relationships/hyperlink" Target="https://hellobonafide.com/" TargetMode="External"/><Relationship Id="rId868" Type="http://schemas.openxmlformats.org/officeDocument/2006/relationships/hyperlink" Target="https://www.dunnhumby.com/" TargetMode="External"/><Relationship Id="rId1053" Type="http://schemas.openxmlformats.org/officeDocument/2006/relationships/hyperlink" Target="https://www.fourseasons.com/" TargetMode="External"/><Relationship Id="rId1260" Type="http://schemas.openxmlformats.org/officeDocument/2006/relationships/hyperlink" Target="https://www.harman.com/" TargetMode="External"/><Relationship Id="rId1498" Type="http://schemas.openxmlformats.org/officeDocument/2006/relationships/hyperlink" Target="https://www.kohls.com/" TargetMode="External"/><Relationship Id="rId2104" Type="http://schemas.openxmlformats.org/officeDocument/2006/relationships/hyperlink" Target="https://global.llbean.com/" TargetMode="External"/><Relationship Id="rId2549" Type="http://schemas.openxmlformats.org/officeDocument/2006/relationships/hyperlink" Target="https://rise.ai/" TargetMode="External"/><Relationship Id="rId2756" Type="http://schemas.openxmlformats.org/officeDocument/2006/relationships/hyperlink" Target="https://narrativeandco.com/" TargetMode="External"/><Relationship Id="rId2963" Type="http://schemas.openxmlformats.org/officeDocument/2006/relationships/hyperlink" Target="mailto:info@pairzon.com" TargetMode="External"/><Relationship Id="rId630" Type="http://schemas.openxmlformats.org/officeDocument/2006/relationships/hyperlink" Target="https://n5cafe.com/" TargetMode="External"/><Relationship Id="rId728" Type="http://schemas.openxmlformats.org/officeDocument/2006/relationships/hyperlink" Target="https://www.caremark.com/" TargetMode="External"/><Relationship Id="rId935" Type="http://schemas.openxmlformats.org/officeDocument/2006/relationships/hyperlink" Target="mailto:admin@ekom.ai" TargetMode="External"/><Relationship Id="rId1358" Type="http://schemas.openxmlformats.org/officeDocument/2006/relationships/hyperlink" Target="mailto:contact@ingestlabs.com" TargetMode="External"/><Relationship Id="rId1565" Type="http://schemas.openxmlformats.org/officeDocument/2006/relationships/hyperlink" Target="https://www.swishhh.net/" TargetMode="External"/><Relationship Id="rId1772" Type="http://schemas.openxmlformats.org/officeDocument/2006/relationships/hyperlink" Target="https://andesglobaltrading.com/" TargetMode="External"/><Relationship Id="rId2311" Type="http://schemas.openxmlformats.org/officeDocument/2006/relationships/hyperlink" Target="mailto:news@sling.com" TargetMode="External"/><Relationship Id="rId2409" Type="http://schemas.openxmlformats.org/officeDocument/2006/relationships/hyperlink" Target="https://www.metarouter.io/" TargetMode="External"/><Relationship Id="rId2616" Type="http://schemas.openxmlformats.org/officeDocument/2006/relationships/hyperlink" Target="https://corp.pilot.co.jp/" TargetMode="External"/><Relationship Id="rId64" Type="http://schemas.openxmlformats.org/officeDocument/2006/relationships/hyperlink" Target="mailto:hello@adbutler.com" TargetMode="External"/><Relationship Id="rId1120" Type="http://schemas.openxmlformats.org/officeDocument/2006/relationships/hyperlink" Target="https://retail.teddy.it/" TargetMode="External"/><Relationship Id="rId1218" Type="http://schemas.openxmlformats.org/officeDocument/2006/relationships/hyperlink" Target="https://gorillacommerce.co/" TargetMode="External"/><Relationship Id="rId1425" Type="http://schemas.openxmlformats.org/officeDocument/2006/relationships/hyperlink" Target="https://www.jennikayne.com/" TargetMode="External"/><Relationship Id="rId2823" Type="http://schemas.openxmlformats.org/officeDocument/2006/relationships/hyperlink" Target="https://www.nexchapter.com/" TargetMode="External"/><Relationship Id="rId1632" Type="http://schemas.openxmlformats.org/officeDocument/2006/relationships/hyperlink" Target="mailto:wnrslegal@notreallystrangers.com" TargetMode="External"/><Relationship Id="rId1937" Type="http://schemas.openxmlformats.org/officeDocument/2006/relationships/hyperlink" Target="https://uberall.com/" TargetMode="External"/><Relationship Id="rId2199" Type="http://schemas.openxmlformats.org/officeDocument/2006/relationships/hyperlink" Target="mailto:support@luluandgeorgia.com" TargetMode="External"/><Relationship Id="rId280" Type="http://schemas.openxmlformats.org/officeDocument/2006/relationships/hyperlink" Target="https://corporate.authentic.com/" TargetMode="External"/><Relationship Id="rId140" Type="http://schemas.openxmlformats.org/officeDocument/2006/relationships/hyperlink" Target="mailto:communication@couche-tard.com" TargetMode="External"/><Relationship Id="rId378" Type="http://schemas.openxmlformats.org/officeDocument/2006/relationships/hyperlink" Target="https://birdzi.com/" TargetMode="External"/><Relationship Id="rId585" Type="http://schemas.openxmlformats.org/officeDocument/2006/relationships/hyperlink" Target="https://www.carbon6.io/" TargetMode="External"/><Relationship Id="rId792" Type="http://schemas.openxmlformats.org/officeDocument/2006/relationships/hyperlink" Target="https://www.desertcreekhoney.com/" TargetMode="External"/><Relationship Id="rId2059" Type="http://schemas.openxmlformats.org/officeDocument/2006/relationships/hyperlink" Target="mailto:info@whp-global.com" TargetMode="External"/><Relationship Id="rId2266" Type="http://schemas.openxmlformats.org/officeDocument/2006/relationships/hyperlink" Target="https://shoptalk.com/" TargetMode="External"/><Relationship Id="rId2473" Type="http://schemas.openxmlformats.org/officeDocument/2006/relationships/hyperlink" Target="mailto:support@retailreadyai.com" TargetMode="External"/><Relationship Id="rId2680" Type="http://schemas.openxmlformats.org/officeDocument/2006/relationships/hyperlink" Target="https://pura.com/" TargetMode="External"/><Relationship Id="rId6" Type="http://schemas.openxmlformats.org/officeDocument/2006/relationships/hyperlink" Target="https://www.1848ventures.com/" TargetMode="External"/><Relationship Id="rId238" Type="http://schemas.openxmlformats.org/officeDocument/2006/relationships/hyperlink" Target="https://argano.com/" TargetMode="External"/><Relationship Id="rId445" Type="http://schemas.openxmlformats.org/officeDocument/2006/relationships/hyperlink" Target="https://bn.co/" TargetMode="External"/><Relationship Id="rId652" Type="http://schemas.openxmlformats.org/officeDocument/2006/relationships/hyperlink" Target="mailto:ecommercecf818@compareclt.com" TargetMode="External"/><Relationship Id="rId1075" Type="http://schemas.openxmlformats.org/officeDocument/2006/relationships/hyperlink" Target="https://frankiesbikinis.com/" TargetMode="External"/><Relationship Id="rId1282" Type="http://schemas.openxmlformats.org/officeDocument/2006/relationships/hyperlink" Target="mailto:Info@HellerFurniture.com" TargetMode="External"/><Relationship Id="rId2126" Type="http://schemas.openxmlformats.org/officeDocument/2006/relationships/hyperlink" Target="https://www.lampsplus.com/" TargetMode="External"/><Relationship Id="rId2333" Type="http://schemas.openxmlformats.org/officeDocument/2006/relationships/hyperlink" Target="https://www.maxwoodfurniture.in/" TargetMode="External"/><Relationship Id="rId2540" Type="http://schemas.openxmlformats.org/officeDocument/2006/relationships/hyperlink" Target="https://www.rysun.com/" TargetMode="External"/><Relationship Id="rId2778" Type="http://schemas.openxmlformats.org/officeDocument/2006/relationships/hyperlink" Target="https://www.mosaicx.com/" TargetMode="External"/><Relationship Id="rId2985" Type="http://schemas.openxmlformats.org/officeDocument/2006/relationships/hyperlink" Target="mailto:info@pcsforpeople.org" TargetMode="External"/><Relationship Id="rId305" Type="http://schemas.openxmlformats.org/officeDocument/2006/relationships/hyperlink" Target="http://beaminnovate.com/" TargetMode="External"/><Relationship Id="rId512" Type="http://schemas.openxmlformats.org/officeDocument/2006/relationships/hyperlink" Target="mailto:ekuehn@cataboom" TargetMode="External"/><Relationship Id="rId957" Type="http://schemas.openxmlformats.org/officeDocument/2006/relationships/hyperlink" Target="https://www.exchangesolutions.com/" TargetMode="External"/><Relationship Id="rId1142" Type="http://schemas.openxmlformats.org/officeDocument/2006/relationships/hyperlink" Target="mailto:info@gillespiemanners.com" TargetMode="External"/><Relationship Id="rId1587" Type="http://schemas.openxmlformats.org/officeDocument/2006/relationships/hyperlink" Target="mailto:support@Tastermonial.com" TargetMode="External"/><Relationship Id="rId1794" Type="http://schemas.openxmlformats.org/officeDocument/2006/relationships/hyperlink" Target="tel:+17208640086" TargetMode="External"/><Relationship Id="rId2400" Type="http://schemas.openxmlformats.org/officeDocument/2006/relationships/hyperlink" Target="https://maidencentury.com/" TargetMode="External"/><Relationship Id="rId2638" Type="http://schemas.openxmlformats.org/officeDocument/2006/relationships/hyperlink" Target="https://www.portocallhotel.com/" TargetMode="External"/><Relationship Id="rId2845" Type="http://schemas.openxmlformats.org/officeDocument/2006/relationships/hyperlink" Target="mailto:care@nimble.com" TargetMode="External"/><Relationship Id="rId86" Type="http://schemas.openxmlformats.org/officeDocument/2006/relationships/hyperlink" Target="https://www.adyen.com/" TargetMode="External"/><Relationship Id="rId817" Type="http://schemas.openxmlformats.org/officeDocument/2006/relationships/hyperlink" Target="mailto:communications@digitas.com" TargetMode="External"/><Relationship Id="rId1002" Type="http://schemas.openxmlformats.org/officeDocument/2006/relationships/hyperlink" Target="https://fitbodybootcamp.com/" TargetMode="External"/><Relationship Id="rId1447" Type="http://schemas.openxmlformats.org/officeDocument/2006/relationships/hyperlink" Target="https://jungroup.com/" TargetMode="External"/><Relationship Id="rId1654" Type="http://schemas.openxmlformats.org/officeDocument/2006/relationships/hyperlink" Target="https://yappli.co.jp/" TargetMode="External"/><Relationship Id="rId1861" Type="http://schemas.openxmlformats.org/officeDocument/2006/relationships/hyperlink" Target="mailto:support@thumbtack.com" TargetMode="External"/><Relationship Id="rId2705" Type="http://schemas.openxmlformats.org/officeDocument/2006/relationships/hyperlink" Target="https://redialbpo.com/" TargetMode="External"/><Relationship Id="rId2912" Type="http://schemas.openxmlformats.org/officeDocument/2006/relationships/hyperlink" Target="mailto:info@optimine.com" TargetMode="External"/><Relationship Id="rId1307" Type="http://schemas.openxmlformats.org/officeDocument/2006/relationships/hyperlink" Target="https://www.homedepot.ca/" TargetMode="External"/><Relationship Id="rId1514" Type="http://schemas.openxmlformats.org/officeDocument/2006/relationships/hyperlink" Target="https://www.stilacosmetics.com/" TargetMode="External"/><Relationship Id="rId1721" Type="http://schemas.openxmlformats.org/officeDocument/2006/relationships/hyperlink" Target="mailto:success@socioh.com" TargetMode="External"/><Relationship Id="rId1959" Type="http://schemas.openxmlformats.org/officeDocument/2006/relationships/hyperlink" Target="https://www.urbanoutfitters.com/" TargetMode="External"/><Relationship Id="rId13" Type="http://schemas.openxmlformats.org/officeDocument/2006/relationships/hyperlink" Target="mailto:Shopify@260samplesale.com" TargetMode="External"/><Relationship Id="rId1819" Type="http://schemas.openxmlformats.org/officeDocument/2006/relationships/hyperlink" Target="https://www.tailor.tech/" TargetMode="External"/><Relationship Id="rId2190" Type="http://schemas.openxmlformats.org/officeDocument/2006/relationships/hyperlink" Target="mailto:Info@LocationCRE.com" TargetMode="External"/><Relationship Id="rId2288" Type="http://schemas.openxmlformats.org/officeDocument/2006/relationships/hyperlink" Target="https://www.sitation.com/" TargetMode="External"/><Relationship Id="rId2495" Type="http://schemas.openxmlformats.org/officeDocument/2006/relationships/hyperlink" Target="https://revshopp.com/" TargetMode="External"/><Relationship Id="rId162" Type="http://schemas.openxmlformats.org/officeDocument/2006/relationships/hyperlink" Target="mailto:CUSTOMERSERVICE@ALPHAINDUSTRIES.COM" TargetMode="External"/><Relationship Id="rId467" Type="http://schemas.openxmlformats.org/officeDocument/2006/relationships/hyperlink" Target="mailto:brkfst@brkfst.io" TargetMode="External"/><Relationship Id="rId1097" Type="http://schemas.openxmlformats.org/officeDocument/2006/relationships/hyperlink" Target="https://www.gstv.com/" TargetMode="External"/><Relationship Id="rId2050" Type="http://schemas.openxmlformats.org/officeDocument/2006/relationships/hyperlink" Target="https://www.wellsfargo.com/" TargetMode="External"/><Relationship Id="rId2148" Type="http://schemas.openxmlformats.org/officeDocument/2006/relationships/hyperlink" Target="mailto:info@legion.co" TargetMode="External"/><Relationship Id="rId674" Type="http://schemas.openxmlformats.org/officeDocument/2006/relationships/hyperlink" Target="https://www.convertmate.io/" TargetMode="External"/><Relationship Id="rId881" Type="http://schemas.openxmlformats.org/officeDocument/2006/relationships/hyperlink" Target="mailto:info@helloelva.com" TargetMode="External"/><Relationship Id="rId979" Type="http://schemas.openxmlformats.org/officeDocument/2006/relationships/hyperlink" Target="https://feastables.com/" TargetMode="External"/><Relationship Id="rId2355" Type="http://schemas.openxmlformats.org/officeDocument/2006/relationships/hyperlink" Target="mailto:info@merchlogix.com" TargetMode="External"/><Relationship Id="rId2562" Type="http://schemas.openxmlformats.org/officeDocument/2006/relationships/hyperlink" Target="https://www.robroychalmers.com/" TargetMode="External"/><Relationship Id="rId327" Type="http://schemas.openxmlformats.org/officeDocument/2006/relationships/hyperlink" Target="https://www.bettercommerce.io/" TargetMode="External"/><Relationship Id="rId534" Type="http://schemas.openxmlformats.org/officeDocument/2006/relationships/hyperlink" Target="mailto:help@certilogo.com" TargetMode="External"/><Relationship Id="rId741" Type="http://schemas.openxmlformats.org/officeDocument/2006/relationships/hyperlink" Target="mailto:moreinfo@dansko.com" TargetMode="External"/><Relationship Id="rId839" Type="http://schemas.openxmlformats.org/officeDocument/2006/relationships/hyperlink" Target="https://www.dooney.com/" TargetMode="External"/><Relationship Id="rId1164" Type="http://schemas.openxmlformats.org/officeDocument/2006/relationships/hyperlink" Target="https://www.gerberchildrenswear.com/" TargetMode="External"/><Relationship Id="rId1371" Type="http://schemas.openxmlformats.org/officeDocument/2006/relationships/hyperlink" Target="https://www.intelis.ai/" TargetMode="External"/><Relationship Id="rId1469" Type="http://schemas.openxmlformats.org/officeDocument/2006/relationships/hyperlink" Target="mailto:actionnaire@kering.com" TargetMode="External"/><Relationship Id="rId2008" Type="http://schemas.openxmlformats.org/officeDocument/2006/relationships/hyperlink" Target="mailto:info@vsnmfg.com" TargetMode="External"/><Relationship Id="rId2215" Type="http://schemas.openxmlformats.org/officeDocument/2006/relationships/hyperlink" Target="https://www.manscaped.com/" TargetMode="External"/><Relationship Id="rId2422" Type="http://schemas.openxmlformats.org/officeDocument/2006/relationships/hyperlink" Target="https://www.minkagroup.net/" TargetMode="External"/><Relationship Id="rId2867" Type="http://schemas.openxmlformats.org/officeDocument/2006/relationships/hyperlink" Target="mailto:contact@northlandsecurities.com" TargetMode="External"/><Relationship Id="rId601" Type="http://schemas.openxmlformats.org/officeDocument/2006/relationships/hyperlink" Target="mailto:support@claritypay.com" TargetMode="External"/><Relationship Id="rId1024" Type="http://schemas.openxmlformats.org/officeDocument/2006/relationships/hyperlink" Target="mailto:dax@fomo.ai" TargetMode="External"/><Relationship Id="rId1231" Type="http://schemas.openxmlformats.org/officeDocument/2006/relationships/hyperlink" Target="https://www.govx.com/" TargetMode="External"/><Relationship Id="rId1676" Type="http://schemas.openxmlformats.org/officeDocument/2006/relationships/hyperlink" Target="mailto:datenschutz@zalando.de" TargetMode="External"/><Relationship Id="rId1883" Type="http://schemas.openxmlformats.org/officeDocument/2006/relationships/hyperlink" Target="mailto:customerservice@printing.org" TargetMode="External"/><Relationship Id="rId2727" Type="http://schemas.openxmlformats.org/officeDocument/2006/relationships/hyperlink" Target="https://www.nfm.com/" TargetMode="External"/><Relationship Id="rId2934" Type="http://schemas.openxmlformats.org/officeDocument/2006/relationships/hyperlink" Target="mailto:info@pathformance.com" TargetMode="External"/><Relationship Id="rId906" Type="http://schemas.openxmlformats.org/officeDocument/2006/relationships/hyperlink" Target="https://www.earnestanalytics.com/" TargetMode="External"/><Relationship Id="rId1329" Type="http://schemas.openxmlformats.org/officeDocument/2006/relationships/hyperlink" Target="mailto:support@humanizeai.pro" TargetMode="External"/><Relationship Id="rId1536" Type="http://schemas.openxmlformats.org/officeDocument/2006/relationships/hyperlink" Target="mailto:sales@subtotaldistribution.com" TargetMode="External"/><Relationship Id="rId1743" Type="http://schemas.openxmlformats.org/officeDocument/2006/relationships/hyperlink" Target="https://speedeondata.com/" TargetMode="External"/><Relationship Id="rId1950" Type="http://schemas.openxmlformats.org/officeDocument/2006/relationships/hyperlink" Target="mailto:support@uuhluggages.com" TargetMode="External"/><Relationship Id="rId35" Type="http://schemas.openxmlformats.org/officeDocument/2006/relationships/hyperlink" Target="https://www.abercrombie.com/" TargetMode="External"/><Relationship Id="rId1603" Type="http://schemas.openxmlformats.org/officeDocument/2006/relationships/hyperlink" Target="mailto:support@teikametrics.com" TargetMode="External"/><Relationship Id="rId1810" Type="http://schemas.openxmlformats.org/officeDocument/2006/relationships/hyperlink" Target="https://www.newschool.edu/" TargetMode="External"/><Relationship Id="rId184" Type="http://schemas.openxmlformats.org/officeDocument/2006/relationships/hyperlink" Target="mailto:amorepacific@apus.amorepacific.com" TargetMode="External"/><Relationship Id="rId391" Type="http://schemas.openxmlformats.org/officeDocument/2006/relationships/hyperlink" Target="https://blis.com/" TargetMode="External"/><Relationship Id="rId1908" Type="http://schemas.openxmlformats.org/officeDocument/2006/relationships/hyperlink" Target="https://www.trnd.com/" TargetMode="External"/><Relationship Id="rId2072" Type="http://schemas.openxmlformats.org/officeDocument/2006/relationships/hyperlink" Target="mailto:info@wittmore.com" TargetMode="External"/><Relationship Id="rId251" Type="http://schemas.openxmlformats.org/officeDocument/2006/relationships/hyperlink" Target="mailto:cpo@aritzia.com" TargetMode="External"/><Relationship Id="rId489" Type="http://schemas.openxmlformats.org/officeDocument/2006/relationships/hyperlink" Target="mailto:customerservice@burberry.com" TargetMode="External"/><Relationship Id="rId696" Type="http://schemas.openxmlformats.org/officeDocument/2006/relationships/hyperlink" Target="mailto:info@pcaskin.com" TargetMode="External"/><Relationship Id="rId2377" Type="http://schemas.openxmlformats.org/officeDocument/2006/relationships/hyperlink" Target="mailto:michael@meleblanc.co" TargetMode="External"/><Relationship Id="rId2584" Type="http://schemas.openxmlformats.org/officeDocument/2006/relationships/hyperlink" Target="mailto:support@sendlane.com" TargetMode="External"/><Relationship Id="rId2791" Type="http://schemas.openxmlformats.org/officeDocument/2006/relationships/hyperlink" Target="https://www.oiaglobal.com/" TargetMode="External"/><Relationship Id="rId349" Type="http://schemas.openxmlformats.org/officeDocument/2006/relationships/hyperlink" Target="mailto:info@bairesdev.com" TargetMode="External"/><Relationship Id="rId556" Type="http://schemas.openxmlformats.org/officeDocument/2006/relationships/hyperlink" Target="https://www.chiefdetective.com/" TargetMode="External"/><Relationship Id="rId763" Type="http://schemas.openxmlformats.org/officeDocument/2006/relationships/hyperlink" Target="https://www.davidsbridal.com/" TargetMode="External"/><Relationship Id="rId1186" Type="http://schemas.openxmlformats.org/officeDocument/2006/relationships/hyperlink" Target="mailto:hello@goatfoods.com" TargetMode="External"/><Relationship Id="rId1393" Type="http://schemas.openxmlformats.org/officeDocument/2006/relationships/hyperlink" Target="mailto:hello@iamota.com" TargetMode="External"/><Relationship Id="rId2237" Type="http://schemas.openxmlformats.org/officeDocument/2006/relationships/hyperlink" Target="https://www.shespeaks.com/" TargetMode="External"/><Relationship Id="rId2444" Type="http://schemas.openxmlformats.org/officeDocument/2006/relationships/hyperlink" Target="mailto:info_randa@randa.net" TargetMode="External"/><Relationship Id="rId2889" Type="http://schemas.openxmlformats.org/officeDocument/2006/relationships/hyperlink" Target="mailto:contact@onbrandplm.com" TargetMode="External"/><Relationship Id="rId111" Type="http://schemas.openxmlformats.org/officeDocument/2006/relationships/hyperlink" Target="https://www.airpost.ai/" TargetMode="External"/><Relationship Id="rId209" Type="http://schemas.openxmlformats.org/officeDocument/2006/relationships/hyperlink" Target="mailto:certificates@ansell.com" TargetMode="External"/><Relationship Id="rId416" Type="http://schemas.openxmlformats.org/officeDocument/2006/relationships/hyperlink" Target="mailto:info@boironusa.com" TargetMode="External"/><Relationship Id="rId970" Type="http://schemas.openxmlformats.org/officeDocument/2006/relationships/hyperlink" Target="https://portal.farmaciasperuanas.pe/" TargetMode="External"/><Relationship Id="rId1046" Type="http://schemas.openxmlformats.org/officeDocument/2006/relationships/hyperlink" Target="mailto:info@fortunefishco.net" TargetMode="External"/><Relationship Id="rId1253" Type="http://schemas.openxmlformats.org/officeDocument/2006/relationships/hyperlink" Target="https://www.hanshow.com/" TargetMode="External"/><Relationship Id="rId1698" Type="http://schemas.openxmlformats.org/officeDocument/2006/relationships/hyperlink" Target="https://www.komar.de/" TargetMode="External"/><Relationship Id="rId2651" Type="http://schemas.openxmlformats.org/officeDocument/2006/relationships/hyperlink" Target="https://www.home.pstgm.com/" TargetMode="External"/><Relationship Id="rId2749" Type="http://schemas.openxmlformats.org/officeDocument/2006/relationships/hyperlink" Target="https://myfbaprep.com/" TargetMode="External"/><Relationship Id="rId2956" Type="http://schemas.openxmlformats.org/officeDocument/2006/relationships/hyperlink" Target="https://www.pcrichard.com/" TargetMode="External"/><Relationship Id="rId623" Type="http://schemas.openxmlformats.org/officeDocument/2006/relationships/hyperlink" Target="https://www.coach.com/" TargetMode="External"/><Relationship Id="rId830" Type="http://schemas.openxmlformats.org/officeDocument/2006/relationships/hyperlink" Target="https://div-brands.com/" TargetMode="External"/><Relationship Id="rId928" Type="http://schemas.openxmlformats.org/officeDocument/2006/relationships/hyperlink" Target="https://www.edgewaterresearch.com/" TargetMode="External"/><Relationship Id="rId1460" Type="http://schemas.openxmlformats.org/officeDocument/2006/relationships/hyperlink" Target="mailto:customercare@katesomerville.com" TargetMode="External"/><Relationship Id="rId1558" Type="http://schemas.openxmlformats.org/officeDocument/2006/relationships/hyperlink" Target="mailto:support@suunto.com" TargetMode="External"/><Relationship Id="rId1765" Type="http://schemas.openxmlformats.org/officeDocument/2006/relationships/hyperlink" Target="mailto:support@testparty.ai" TargetMode="External"/><Relationship Id="rId2304" Type="http://schemas.openxmlformats.org/officeDocument/2006/relationships/hyperlink" Target="https://www.skipify.com/" TargetMode="External"/><Relationship Id="rId2511" Type="http://schemas.openxmlformats.org/officeDocument/2006/relationships/hyperlink" Target="mailto:info@radar-lab.com" TargetMode="External"/><Relationship Id="rId2609" Type="http://schemas.openxmlformats.org/officeDocument/2006/relationships/hyperlink" Target="https://pharus.com/" TargetMode="External"/><Relationship Id="rId57" Type="http://schemas.openxmlformats.org/officeDocument/2006/relationships/hyperlink" Target="mailto:info@acumatica.com" TargetMode="External"/><Relationship Id="rId1113" Type="http://schemas.openxmlformats.org/officeDocument/2006/relationships/hyperlink" Target="mailto:info@gridwise.org" TargetMode="External"/><Relationship Id="rId1320" Type="http://schemas.openxmlformats.org/officeDocument/2006/relationships/hyperlink" Target="https://www.hsquaredsearch.com/" TargetMode="External"/><Relationship Id="rId1418" Type="http://schemas.openxmlformats.org/officeDocument/2006/relationships/hyperlink" Target="mailto:support@jashanmalgroup.com" TargetMode="External"/><Relationship Id="rId1972" Type="http://schemas.openxmlformats.org/officeDocument/2006/relationships/hyperlink" Target="https://versedskin.com/" TargetMode="External"/><Relationship Id="rId2816" Type="http://schemas.openxmlformats.org/officeDocument/2006/relationships/hyperlink" Target="mailto:info@newengen.com" TargetMode="External"/><Relationship Id="rId1625" Type="http://schemas.openxmlformats.org/officeDocument/2006/relationships/hyperlink" Target="https://warmies.com/" TargetMode="External"/><Relationship Id="rId1832" Type="http://schemas.openxmlformats.org/officeDocument/2006/relationships/hyperlink" Target="https://www.therealreal.com/" TargetMode="External"/><Relationship Id="rId2094" Type="http://schemas.openxmlformats.org/officeDocument/2006/relationships/hyperlink" Target="mailto:saclippi@lippioutdoor.com" TargetMode="External"/><Relationship Id="rId273" Type="http://schemas.openxmlformats.org/officeDocument/2006/relationships/hyperlink" Target="https://www.att.com/" TargetMode="External"/><Relationship Id="rId480" Type="http://schemas.openxmlformats.org/officeDocument/2006/relationships/hyperlink" Target="https://www.buckmason.com/" TargetMode="External"/><Relationship Id="rId2161" Type="http://schemas.openxmlformats.org/officeDocument/2006/relationships/hyperlink" Target="mailto:info@leadinglights.co.in" TargetMode="External"/><Relationship Id="rId2399" Type="http://schemas.openxmlformats.org/officeDocument/2006/relationships/hyperlink" Target="mailto:info@maholi.com" TargetMode="External"/><Relationship Id="rId133" Type="http://schemas.openxmlformats.org/officeDocument/2006/relationships/hyperlink" Target="mailto:hello@alhena.ai" TargetMode="External"/><Relationship Id="rId340" Type="http://schemas.openxmlformats.org/officeDocument/2006/relationships/hyperlink" Target="https://www.backstroke.com/" TargetMode="External"/><Relationship Id="rId578" Type="http://schemas.openxmlformats.org/officeDocument/2006/relationships/hyperlink" Target="https://camillaseretti.com/" TargetMode="External"/><Relationship Id="rId785" Type="http://schemas.openxmlformats.org/officeDocument/2006/relationships/hyperlink" Target="https://www.deptagency.com/" TargetMode="External"/><Relationship Id="rId992" Type="http://schemas.openxmlformats.org/officeDocument/2006/relationships/hyperlink" Target="https://www.findmine.com/" TargetMode="External"/><Relationship Id="rId2021" Type="http://schemas.openxmlformats.org/officeDocument/2006/relationships/hyperlink" Target="https://velstar.agency/" TargetMode="External"/><Relationship Id="rId2259" Type="http://schemas.openxmlformats.org/officeDocument/2006/relationships/hyperlink" Target="https://www.shopeaks.com/" TargetMode="External"/><Relationship Id="rId2466" Type="http://schemas.openxmlformats.org/officeDocument/2006/relationships/hyperlink" Target="https://www.reservebar.com/" TargetMode="External"/><Relationship Id="rId2673" Type="http://schemas.openxmlformats.org/officeDocument/2006/relationships/hyperlink" Target="mailto:hello@dair.ai" TargetMode="External"/><Relationship Id="rId2880" Type="http://schemas.openxmlformats.org/officeDocument/2006/relationships/hyperlink" Target="mailto:jrouleau@ollies.us" TargetMode="External"/><Relationship Id="rId200" Type="http://schemas.openxmlformats.org/officeDocument/2006/relationships/hyperlink" Target="https://www.aninebing.com/" TargetMode="External"/><Relationship Id="rId438" Type="http://schemas.openxmlformats.org/officeDocument/2006/relationships/hyperlink" Target="mailto:info@getboundless.io" TargetMode="External"/><Relationship Id="rId645" Type="http://schemas.openxmlformats.org/officeDocument/2006/relationships/hyperlink" Target="https://www.commerceship.com/" TargetMode="External"/><Relationship Id="rId852" Type="http://schemas.openxmlformats.org/officeDocument/2006/relationships/hyperlink" Target="https://dreamlandbabyco.com/" TargetMode="External"/><Relationship Id="rId1068" Type="http://schemas.openxmlformats.org/officeDocument/2006/relationships/hyperlink" Target="mailto:reachus@faclon.com" TargetMode="External"/><Relationship Id="rId1275" Type="http://schemas.openxmlformats.org/officeDocument/2006/relationships/hyperlink" Target="https://www.healthyplanetcanada.com/" TargetMode="External"/><Relationship Id="rId1482" Type="http://schemas.openxmlformats.org/officeDocument/2006/relationships/hyperlink" Target="https://kinimatic.com/" TargetMode="External"/><Relationship Id="rId2119" Type="http://schemas.openxmlformats.org/officeDocument/2006/relationships/hyperlink" Target="https://www.lpga.com/" TargetMode="External"/><Relationship Id="rId2326" Type="http://schemas.openxmlformats.org/officeDocument/2006/relationships/hyperlink" Target="mailto:hello@mavely.life" TargetMode="External"/><Relationship Id="rId2533" Type="http://schemas.openxmlformats.org/officeDocument/2006/relationships/hyperlink" Target="https://rslt.io/" TargetMode="External"/><Relationship Id="rId2740" Type="http://schemas.openxmlformats.org/officeDocument/2006/relationships/hyperlink" Target="https://www.muji.eu/" TargetMode="External"/><Relationship Id="rId2978" Type="http://schemas.openxmlformats.org/officeDocument/2006/relationships/hyperlink" Target="https://www.passionfroot.me/" TargetMode="External"/><Relationship Id="rId505" Type="http://schemas.openxmlformats.org/officeDocument/2006/relationships/hyperlink" Target="https://www.carvedesigns.com/" TargetMode="External"/><Relationship Id="rId712" Type="http://schemas.openxmlformats.org/officeDocument/2006/relationships/hyperlink" Target="https://www.crossfill.com/" TargetMode="External"/><Relationship Id="rId1135" Type="http://schemas.openxmlformats.org/officeDocument/2006/relationships/hyperlink" Target="mailto:orders@geturns.com" TargetMode="External"/><Relationship Id="rId1342" Type="http://schemas.openxmlformats.org/officeDocument/2006/relationships/hyperlink" Target="https://impact-innovations.com/" TargetMode="External"/><Relationship Id="rId1787" Type="http://schemas.openxmlformats.org/officeDocument/2006/relationships/hyperlink" Target="mailto:hello@thedesirecompany.com" TargetMode="External"/><Relationship Id="rId1994" Type="http://schemas.openxmlformats.org/officeDocument/2006/relationships/hyperlink" Target="mailto:california@vincit.com" TargetMode="External"/><Relationship Id="rId2838" Type="http://schemas.openxmlformats.org/officeDocument/2006/relationships/hyperlink" Target="mailto:NIBCOpartner.service@nibco.com" TargetMode="External"/><Relationship Id="rId79" Type="http://schemas.openxmlformats.org/officeDocument/2006/relationships/hyperlink" Target="mailto:VMOSupport@adusa.com" TargetMode="External"/><Relationship Id="rId1202" Type="http://schemas.openxmlformats.org/officeDocument/2006/relationships/hyperlink" Target="https://www.thegoodhealth.co/" TargetMode="External"/><Relationship Id="rId1647" Type="http://schemas.openxmlformats.org/officeDocument/2006/relationships/hyperlink" Target="mailto:support@xgen.ai" TargetMode="External"/><Relationship Id="rId1854" Type="http://schemas.openxmlformats.org/officeDocument/2006/relationships/hyperlink" Target="mailto:assistant@threadbeast.com" TargetMode="External"/><Relationship Id="rId2600" Type="http://schemas.openxmlformats.org/officeDocument/2006/relationships/hyperlink" Target="https://www.saksoff5th.com/" TargetMode="External"/><Relationship Id="rId2905" Type="http://schemas.openxmlformats.org/officeDocument/2006/relationships/hyperlink" Target="mailto:web@openborder.com" TargetMode="External"/><Relationship Id="rId1507" Type="http://schemas.openxmlformats.org/officeDocument/2006/relationships/hyperlink" Target="https://stealthbalms.com/" TargetMode="External"/><Relationship Id="rId1714" Type="http://schemas.openxmlformats.org/officeDocument/2006/relationships/hyperlink" Target="https://snapsupplements.com/" TargetMode="External"/><Relationship Id="rId295" Type="http://schemas.openxmlformats.org/officeDocument/2006/relationships/hyperlink" Target="https://www.avidinc.com/" TargetMode="External"/><Relationship Id="rId1921" Type="http://schemas.openxmlformats.org/officeDocument/2006/relationships/hyperlink" Target="https://tula.com/" TargetMode="External"/><Relationship Id="rId2183" Type="http://schemas.openxmlformats.org/officeDocument/2006/relationships/hyperlink" Target="mailto:webhelp@livingspaces.com" TargetMode="External"/><Relationship Id="rId2390" Type="http://schemas.openxmlformats.org/officeDocument/2006/relationships/hyperlink" Target="mailto:info@madebymary.com" TargetMode="External"/><Relationship Id="rId2488" Type="http://schemas.openxmlformats.org/officeDocument/2006/relationships/hyperlink" Target="mailto:support@returnqueen.com" TargetMode="External"/><Relationship Id="rId155" Type="http://schemas.openxmlformats.org/officeDocument/2006/relationships/hyperlink" Target="https://www.aloyoga.com/" TargetMode="External"/><Relationship Id="rId362" Type="http://schemas.openxmlformats.org/officeDocument/2006/relationships/hyperlink" Target="mailto:contact@baselinker.com" TargetMode="External"/><Relationship Id="rId1297" Type="http://schemas.openxmlformats.org/officeDocument/2006/relationships/hyperlink" Target="mailto:gepstein@hilcoglobal.com" TargetMode="External"/><Relationship Id="rId2043" Type="http://schemas.openxmlformats.org/officeDocument/2006/relationships/hyperlink" Target="https://worldwide.golf/" TargetMode="External"/><Relationship Id="rId2250" Type="http://schemas.openxmlformats.org/officeDocument/2006/relationships/hyperlink" Target="http://www.shipx.in/" TargetMode="External"/><Relationship Id="rId2695" Type="http://schemas.openxmlformats.org/officeDocument/2006/relationships/hyperlink" Target="mailto:sg.sales@quantiumsolutions.com" TargetMode="External"/><Relationship Id="rId222" Type="http://schemas.openxmlformats.org/officeDocument/2006/relationships/hyperlink" Target="mailto:contact@app0.io" TargetMode="External"/><Relationship Id="rId667" Type="http://schemas.openxmlformats.org/officeDocument/2006/relationships/hyperlink" Target="mailto:info@continuum-adv.com" TargetMode="External"/><Relationship Id="rId874" Type="http://schemas.openxmlformats.org/officeDocument/2006/relationships/hyperlink" Target="mailto:support@elevarsports.com" TargetMode="External"/><Relationship Id="rId2110" Type="http://schemas.openxmlformats.org/officeDocument/2006/relationships/hyperlink" Target="mailto:contacto@laisla.com.uy" TargetMode="External"/><Relationship Id="rId2348" Type="http://schemas.openxmlformats.org/officeDocument/2006/relationships/hyperlink" Target="https://www.melindamaria.com/" TargetMode="External"/><Relationship Id="rId2555" Type="http://schemas.openxmlformats.org/officeDocument/2006/relationships/hyperlink" Target="https://www.rmgmedia.com/" TargetMode="External"/><Relationship Id="rId2762" Type="http://schemas.openxmlformats.org/officeDocument/2006/relationships/hyperlink" Target="mailto:support@help.monin.com" TargetMode="External"/><Relationship Id="rId527" Type="http://schemas.openxmlformats.org/officeDocument/2006/relationships/hyperlink" Target="mailto:info@celigo.com" TargetMode="External"/><Relationship Id="rId734" Type="http://schemas.openxmlformats.org/officeDocument/2006/relationships/hyperlink" Target="https://www.dagnedover.com/" TargetMode="External"/><Relationship Id="rId941" Type="http://schemas.openxmlformats.org/officeDocument/2006/relationships/hyperlink" Target="mailto:TechnicalSupport@essendant.com" TargetMode="External"/><Relationship Id="rId1157" Type="http://schemas.openxmlformats.org/officeDocument/2006/relationships/hyperlink" Target="https://geniafoods.com/" TargetMode="External"/><Relationship Id="rId1364" Type="http://schemas.openxmlformats.org/officeDocument/2006/relationships/hyperlink" Target="mailto:service@innovixlabs.com" TargetMode="External"/><Relationship Id="rId1571" Type="http://schemas.openxmlformats.org/officeDocument/2006/relationships/hyperlink" Target="https://www.sylvane.com/" TargetMode="External"/><Relationship Id="rId2208" Type="http://schemas.openxmlformats.org/officeDocument/2006/relationships/hyperlink" Target="mailto:sales@makerflo.com" TargetMode="External"/><Relationship Id="rId2415" Type="http://schemas.openxmlformats.org/officeDocument/2006/relationships/hyperlink" Target="https://about.ads.microsoft.com/" TargetMode="External"/><Relationship Id="rId2622" Type="http://schemas.openxmlformats.org/officeDocument/2006/relationships/hyperlink" Target="https://www.pipersandler.com/" TargetMode="External"/><Relationship Id="rId70" Type="http://schemas.openxmlformats.org/officeDocument/2006/relationships/hyperlink" Target="mailto:sustainability@adidas-group.com" TargetMode="External"/><Relationship Id="rId801" Type="http://schemas.openxmlformats.org/officeDocument/2006/relationships/hyperlink" Target="mailto:contact@dev.pro" TargetMode="External"/><Relationship Id="rId1017" Type="http://schemas.openxmlformats.org/officeDocument/2006/relationships/hyperlink" Target="https://www.flowstatehq.com/" TargetMode="External"/><Relationship Id="rId1224" Type="http://schemas.openxmlformats.org/officeDocument/2006/relationships/hyperlink" Target="https://www.gallo.com/" TargetMode="External"/><Relationship Id="rId1431" Type="http://schemas.openxmlformats.org/officeDocument/2006/relationships/hyperlink" Target="mailto:info@johnbead.com" TargetMode="External"/><Relationship Id="rId1669" Type="http://schemas.openxmlformats.org/officeDocument/2006/relationships/hyperlink" Target="https://yuvie.com/" TargetMode="External"/><Relationship Id="rId1876" Type="http://schemas.openxmlformats.org/officeDocument/2006/relationships/hyperlink" Target="mailto:hello@golfyr.com" TargetMode="External"/><Relationship Id="rId2927" Type="http://schemas.openxmlformats.org/officeDocument/2006/relationships/hyperlink" Target="mailto:hello@fromourplace.com" TargetMode="External"/><Relationship Id="rId1529" Type="http://schemas.openxmlformats.org/officeDocument/2006/relationships/hyperlink" Target="mailto:info@studioscience.com" TargetMode="External"/><Relationship Id="rId1736" Type="http://schemas.openxmlformats.org/officeDocument/2006/relationships/hyperlink" Target="https://www.sparklayer.io/" TargetMode="External"/><Relationship Id="rId1943" Type="http://schemas.openxmlformats.org/officeDocument/2006/relationships/hyperlink" Target="mailto:help@underwearexpert.com" TargetMode="External"/><Relationship Id="rId28" Type="http://schemas.openxmlformats.org/officeDocument/2006/relationships/hyperlink" Target="https://www.a2influence.com/" TargetMode="External"/><Relationship Id="rId1803" Type="http://schemas.openxmlformats.org/officeDocument/2006/relationships/hyperlink" Target="https://www.jaygroup.com/" TargetMode="External"/><Relationship Id="rId177" Type="http://schemas.openxmlformats.org/officeDocument/2006/relationships/hyperlink" Target="https://www.americantextile.com/" TargetMode="External"/><Relationship Id="rId384" Type="http://schemas.openxmlformats.org/officeDocument/2006/relationships/hyperlink" Target="mailto:customersevice@bhnetwork.com" TargetMode="External"/><Relationship Id="rId591" Type="http://schemas.openxmlformats.org/officeDocument/2006/relationships/hyperlink" Target="mailto:citiventures@citi.com" TargetMode="External"/><Relationship Id="rId2065" Type="http://schemas.openxmlformats.org/officeDocument/2006/relationships/hyperlink" Target="mailto:contact@wisecues.com" TargetMode="External"/><Relationship Id="rId2272" Type="http://schemas.openxmlformats.org/officeDocument/2006/relationships/hyperlink" Target="https://www.shoutstudios.com/" TargetMode="External"/><Relationship Id="rId244" Type="http://schemas.openxmlformats.org/officeDocument/2006/relationships/hyperlink" Target="https://ariessolutions.io/" TargetMode="External"/><Relationship Id="rId689" Type="http://schemas.openxmlformats.org/officeDocument/2006/relationships/hyperlink" Target="https://www.coterie.com/" TargetMode="External"/><Relationship Id="rId896" Type="http://schemas.openxmlformats.org/officeDocument/2006/relationships/hyperlink" Target="https://envirosell.com/" TargetMode="External"/><Relationship Id="rId1081" Type="http://schemas.openxmlformats.org/officeDocument/2006/relationships/hyperlink" Target="https://freedomcompany.co/" TargetMode="External"/><Relationship Id="rId2577" Type="http://schemas.openxmlformats.org/officeDocument/2006/relationships/hyperlink" Target="https://www.seel.com/" TargetMode="External"/><Relationship Id="rId2784" Type="http://schemas.openxmlformats.org/officeDocument/2006/relationships/hyperlink" Target="https://uniquelook.com/" TargetMode="External"/><Relationship Id="rId451" Type="http://schemas.openxmlformats.org/officeDocument/2006/relationships/hyperlink" Target="https://bridgerpay.com/" TargetMode="External"/><Relationship Id="rId549" Type="http://schemas.openxmlformats.org/officeDocument/2006/relationships/hyperlink" Target="mailto:hello@chatsi.ai" TargetMode="External"/><Relationship Id="rId756" Type="http://schemas.openxmlformats.org/officeDocument/2006/relationships/hyperlink" Target="mailto:contact@dataweave.com" TargetMode="External"/><Relationship Id="rId1179" Type="http://schemas.openxmlformats.org/officeDocument/2006/relationships/hyperlink" Target="https://globalwidget.com/" TargetMode="External"/><Relationship Id="rId1386" Type="http://schemas.openxmlformats.org/officeDocument/2006/relationships/hyperlink" Target="https://www.iopex.com/" TargetMode="External"/><Relationship Id="rId1593" Type="http://schemas.openxmlformats.org/officeDocument/2006/relationships/hyperlink" Target="https://taxcloud.com/" TargetMode="External"/><Relationship Id="rId2132" Type="http://schemas.openxmlformats.org/officeDocument/2006/relationships/hyperlink" Target="https://us.laneige.com/" TargetMode="External"/><Relationship Id="rId2437" Type="http://schemas.openxmlformats.org/officeDocument/2006/relationships/hyperlink" Target="mailto:compliance@mixpanel.com" TargetMode="External"/><Relationship Id="rId2991" Type="http://schemas.openxmlformats.org/officeDocument/2006/relationships/hyperlink" Target="https://peq.ai/" TargetMode="External"/><Relationship Id="rId104" Type="http://schemas.openxmlformats.org/officeDocument/2006/relationships/hyperlink" Target="https://aidaintelligentsolutions.com/" TargetMode="External"/><Relationship Id="rId311" Type="http://schemas.openxmlformats.org/officeDocument/2006/relationships/hyperlink" Target="https://www.thebeaufortbonnetcompany.com/" TargetMode="External"/><Relationship Id="rId409" Type="http://schemas.openxmlformats.org/officeDocument/2006/relationships/hyperlink" Target="mailto:info@bluskybrands.co.uk" TargetMode="External"/><Relationship Id="rId963" Type="http://schemas.openxmlformats.org/officeDocument/2006/relationships/hyperlink" Target="mailto:contactems@experian.com" TargetMode="External"/><Relationship Id="rId1039" Type="http://schemas.openxmlformats.org/officeDocument/2006/relationships/hyperlink" Target="https://www.forcemotors.com/" TargetMode="External"/><Relationship Id="rId1246" Type="http://schemas.openxmlformats.org/officeDocument/2006/relationships/hyperlink" Target="mailto:info@hangovr180.com" TargetMode="External"/><Relationship Id="rId1898" Type="http://schemas.openxmlformats.org/officeDocument/2006/relationships/hyperlink" Target="mailto:Cheryl.Schwartz@transformco.com" TargetMode="External"/><Relationship Id="rId2644" Type="http://schemas.openxmlformats.org/officeDocument/2006/relationships/hyperlink" Target="mailto:marcus@portlandgear.com" TargetMode="External"/><Relationship Id="rId2851" Type="http://schemas.openxmlformats.org/officeDocument/2006/relationships/hyperlink" Target="https://nodejs.org/" TargetMode="External"/><Relationship Id="rId2949" Type="http://schemas.openxmlformats.org/officeDocument/2006/relationships/hyperlink" Target="https://permutive.com/" TargetMode="External"/><Relationship Id="rId92" Type="http://schemas.openxmlformats.org/officeDocument/2006/relationships/hyperlink" Target="mailto:affiliates@affina.com" TargetMode="External"/><Relationship Id="rId616" Type="http://schemas.openxmlformats.org/officeDocument/2006/relationships/hyperlink" Target="mailto:support@clickpost.in" TargetMode="External"/><Relationship Id="rId823" Type="http://schemas.openxmlformats.org/officeDocument/2006/relationships/hyperlink" Target="mailto:warren@dirtydill.com" TargetMode="External"/><Relationship Id="rId1453" Type="http://schemas.openxmlformats.org/officeDocument/2006/relationships/hyperlink" Target="mailto:customerservice@karlstrauss.com" TargetMode="External"/><Relationship Id="rId1660" Type="http://schemas.openxmlformats.org/officeDocument/2006/relationships/hyperlink" Target="https://www.yofi.ai/" TargetMode="External"/><Relationship Id="rId1758" Type="http://schemas.openxmlformats.org/officeDocument/2006/relationships/hyperlink" Target="https://www.thetradedesk.com/" TargetMode="External"/><Relationship Id="rId2504" Type="http://schemas.openxmlformats.org/officeDocument/2006/relationships/hyperlink" Target="https://www.richhaircare.com/" TargetMode="External"/><Relationship Id="rId2711" Type="http://schemas.openxmlformats.org/officeDocument/2006/relationships/hyperlink" Target="https://www.beremarkable.ai/" TargetMode="External"/><Relationship Id="rId2809" Type="http://schemas.openxmlformats.org/officeDocument/2006/relationships/hyperlink" Target="https://www.purina.com/" TargetMode="External"/><Relationship Id="rId1106" Type="http://schemas.openxmlformats.org/officeDocument/2006/relationships/hyperlink" Target="mailto:info@greycroft.com" TargetMode="External"/><Relationship Id="rId1313" Type="http://schemas.openxmlformats.org/officeDocument/2006/relationships/hyperlink" Target="mailto:info@hotwaxsystems.com" TargetMode="External"/><Relationship Id="rId1520" Type="http://schemas.openxmlformats.org/officeDocument/2006/relationships/hyperlink" Target="mailto:customerservice@blog.stokesstores.com" TargetMode="External"/><Relationship Id="rId1965" Type="http://schemas.openxmlformats.org/officeDocument/2006/relationships/hyperlink" Target="mailto:hello@verndale.com" TargetMode="External"/><Relationship Id="rId1618" Type="http://schemas.openxmlformats.org/officeDocument/2006/relationships/hyperlink" Target="mailto:hello@wantable.com" TargetMode="External"/><Relationship Id="rId1825" Type="http://schemas.openxmlformats.org/officeDocument/2006/relationships/hyperlink" Target="mailto:appsupport@tangeroutlets.com" TargetMode="External"/><Relationship Id="rId199" Type="http://schemas.openxmlformats.org/officeDocument/2006/relationships/hyperlink" Target="https://www.anheuser-busch.com/" TargetMode="External"/><Relationship Id="rId2087" Type="http://schemas.openxmlformats.org/officeDocument/2006/relationships/hyperlink" Target="https://www.livetinted.com/" TargetMode="External"/><Relationship Id="rId2294" Type="http://schemas.openxmlformats.org/officeDocument/2006/relationships/hyperlink" Target="https://www.skadden.com/" TargetMode="External"/><Relationship Id="rId266" Type="http://schemas.openxmlformats.org/officeDocument/2006/relationships/hyperlink" Target="https://aspen.com/" TargetMode="External"/><Relationship Id="rId473" Type="http://schemas.openxmlformats.org/officeDocument/2006/relationships/hyperlink" Target="mailto:cs@browneco.com" TargetMode="External"/><Relationship Id="rId680" Type="http://schemas.openxmlformats.org/officeDocument/2006/relationships/hyperlink" Target="https://www.coppel.com/" TargetMode="External"/><Relationship Id="rId2154" Type="http://schemas.openxmlformats.org/officeDocument/2006/relationships/hyperlink" Target="mailto:info@levelaccess.com" TargetMode="External"/><Relationship Id="rId2361" Type="http://schemas.openxmlformats.org/officeDocument/2006/relationships/hyperlink" Target="https://moderntax.io/" TargetMode="External"/><Relationship Id="rId2599" Type="http://schemas.openxmlformats.org/officeDocument/2006/relationships/hyperlink" Target="mailto:info@sageviewcapital.com" TargetMode="External"/><Relationship Id="rId126" Type="http://schemas.openxmlformats.org/officeDocument/2006/relationships/hyperlink" Target="https://alessi.com/" TargetMode="External"/><Relationship Id="rId333" Type="http://schemas.openxmlformats.org/officeDocument/2006/relationships/hyperlink" Target="mailto:info@bighornwebsolutions.com" TargetMode="External"/><Relationship Id="rId540" Type="http://schemas.openxmlformats.org/officeDocument/2006/relationships/hyperlink" Target="mailto:retail@changeupinc.com" TargetMode="External"/><Relationship Id="rId778" Type="http://schemas.openxmlformats.org/officeDocument/2006/relationships/hyperlink" Target="mailto:info@demandpdx.com" TargetMode="External"/><Relationship Id="rId985" Type="http://schemas.openxmlformats.org/officeDocument/2006/relationships/hyperlink" Target="mailto:info@fetch.ly" TargetMode="External"/><Relationship Id="rId1170" Type="http://schemas.openxmlformats.org/officeDocument/2006/relationships/hyperlink" Target="https://www.glass-media.com/" TargetMode="External"/><Relationship Id="rId2014" Type="http://schemas.openxmlformats.org/officeDocument/2006/relationships/hyperlink" Target="https://varietyiq.com/" TargetMode="External"/><Relationship Id="rId2221" Type="http://schemas.openxmlformats.org/officeDocument/2006/relationships/hyperlink" Target="https://www.marketing-madness-llc.com/" TargetMode="External"/><Relationship Id="rId2459" Type="http://schemas.openxmlformats.org/officeDocument/2006/relationships/hyperlink" Target="https://www.retailcities.com/" TargetMode="External"/><Relationship Id="rId2666" Type="http://schemas.openxmlformats.org/officeDocument/2006/relationships/hyperlink" Target="https://www.progolfseattle.com/" TargetMode="External"/><Relationship Id="rId2873" Type="http://schemas.openxmlformats.org/officeDocument/2006/relationships/hyperlink" Target="mailto:contact@novatize.com" TargetMode="External"/><Relationship Id="rId638" Type="http://schemas.openxmlformats.org/officeDocument/2006/relationships/hyperlink" Target="mailto:recruiting@comarch.com" TargetMode="External"/><Relationship Id="rId845" Type="http://schemas.openxmlformats.org/officeDocument/2006/relationships/hyperlink" Target="mailto:Info@Doyle.com" TargetMode="External"/><Relationship Id="rId1030" Type="http://schemas.openxmlformats.org/officeDocument/2006/relationships/hyperlink" Target="mailto:hello@foodmatch.com" TargetMode="External"/><Relationship Id="rId1268" Type="http://schemas.openxmlformats.org/officeDocument/2006/relationships/hyperlink" Target="mailto:DPO@ie.harveynorman.com" TargetMode="External"/><Relationship Id="rId1475" Type="http://schemas.openxmlformats.org/officeDocument/2006/relationships/hyperlink" Target="mailto:info@khaite.com" TargetMode="External"/><Relationship Id="rId1682" Type="http://schemas.openxmlformats.org/officeDocument/2006/relationships/hyperlink" Target="https://www.zenlytic.com/" TargetMode="External"/><Relationship Id="rId2319" Type="http://schemas.openxmlformats.org/officeDocument/2006/relationships/hyperlink" Target="https://www.mars.com/" TargetMode="External"/><Relationship Id="rId2526" Type="http://schemas.openxmlformats.org/officeDocument/2006/relationships/hyperlink" Target="mailto:investors@roots.com" TargetMode="External"/><Relationship Id="rId2733" Type="http://schemas.openxmlformats.org/officeDocument/2006/relationships/hyperlink" Target="mailto:info@needhamco.com" TargetMode="External"/><Relationship Id="rId400" Type="http://schemas.openxmlformats.org/officeDocument/2006/relationships/hyperlink" Target="mailto:support@clearout.io" TargetMode="External"/><Relationship Id="rId705" Type="http://schemas.openxmlformats.org/officeDocument/2006/relationships/hyperlink" Target="mailto:hello@creativelysquared.com" TargetMode="External"/><Relationship Id="rId1128" Type="http://schemas.openxmlformats.org/officeDocument/2006/relationships/hyperlink" Target="https://www.gathroutdoors.com/" TargetMode="External"/><Relationship Id="rId1335" Type="http://schemas.openxmlformats.org/officeDocument/2006/relationships/hyperlink" Target="mailto:123456@hy-vee.com" TargetMode="External"/><Relationship Id="rId1542" Type="http://schemas.openxmlformats.org/officeDocument/2006/relationships/hyperlink" Target="mailto:ewhite@summitpartners.com" TargetMode="External"/><Relationship Id="rId1987" Type="http://schemas.openxmlformats.org/officeDocument/2006/relationships/hyperlink" Target="mailto:support@vikingbags.com" TargetMode="External"/><Relationship Id="rId2940" Type="http://schemas.openxmlformats.org/officeDocument/2006/relationships/hyperlink" Target="mailto:wecare@paulmitchell.com" TargetMode="External"/><Relationship Id="rId912" Type="http://schemas.openxmlformats.org/officeDocument/2006/relationships/hyperlink" Target="mailto:CustomerService@Eataly.com" TargetMode="External"/><Relationship Id="rId1847" Type="http://schemas.openxmlformats.org/officeDocument/2006/relationships/hyperlink" Target="mailto:hi@fulfillworks.com.au" TargetMode="External"/><Relationship Id="rId2800" Type="http://schemas.openxmlformats.org/officeDocument/2006/relationships/hyperlink" Target="mailto:info@odore.com" TargetMode="External"/><Relationship Id="rId41" Type="http://schemas.openxmlformats.org/officeDocument/2006/relationships/hyperlink" Target="https://www.accenture.com/" TargetMode="External"/><Relationship Id="rId1402" Type="http://schemas.openxmlformats.org/officeDocument/2006/relationships/hyperlink" Target="https://www.illburyandgoose.com/" TargetMode="External"/><Relationship Id="rId1707" Type="http://schemas.openxmlformats.org/officeDocument/2006/relationships/hyperlink" Target="mailto:hi@kakadoodle.com" TargetMode="External"/><Relationship Id="rId190" Type="http://schemas.openxmlformats.org/officeDocument/2006/relationships/hyperlink" Target="mailto:info@ampd.io" TargetMode="External"/><Relationship Id="rId288" Type="http://schemas.openxmlformats.org/officeDocument/2006/relationships/hyperlink" Target="mailto:info@auxia.io" TargetMode="External"/><Relationship Id="rId1914" Type="http://schemas.openxmlformats.org/officeDocument/2006/relationships/hyperlink" Target="mailto:info@tru.earth" TargetMode="External"/><Relationship Id="rId495" Type="http://schemas.openxmlformats.org/officeDocument/2006/relationships/hyperlink" Target="https://www.butterpayments.com1/" TargetMode="External"/><Relationship Id="rId2176" Type="http://schemas.openxmlformats.org/officeDocument/2006/relationships/hyperlink" Target="https://lovevery.com/" TargetMode="External"/><Relationship Id="rId2383" Type="http://schemas.openxmlformats.org/officeDocument/2006/relationships/hyperlink" Target="mailto:info@mackweldon.com" TargetMode="External"/><Relationship Id="rId2590" Type="http://schemas.openxmlformats.org/officeDocument/2006/relationships/hyperlink" Target="https://www.spglobal.com/" TargetMode="External"/><Relationship Id="rId148" Type="http://schemas.openxmlformats.org/officeDocument/2006/relationships/hyperlink" Target="mailto:michelle@all3d.ai" TargetMode="External"/><Relationship Id="rId355" Type="http://schemas.openxmlformats.org/officeDocument/2006/relationships/hyperlink" Target="mailto:copyright@bandainamcoent.com" TargetMode="External"/><Relationship Id="rId562" Type="http://schemas.openxmlformats.org/officeDocument/2006/relationships/hyperlink" Target="https://www.chordenergy.com/" TargetMode="External"/><Relationship Id="rId1192" Type="http://schemas.openxmlformats.org/officeDocument/2006/relationships/hyperlink" Target="https://www.golfdiscount.com/" TargetMode="External"/><Relationship Id="rId2036" Type="http://schemas.openxmlformats.org/officeDocument/2006/relationships/hyperlink" Target="https://www.voyageurgroup.co/" TargetMode="External"/><Relationship Id="rId2243" Type="http://schemas.openxmlformats.org/officeDocument/2006/relationships/hyperlink" Target="https://shipd.ai/" TargetMode="External"/><Relationship Id="rId2450" Type="http://schemas.openxmlformats.org/officeDocument/2006/relationships/hyperlink" Target="https://ratzpackmedia.com/" TargetMode="External"/><Relationship Id="rId2688" Type="http://schemas.openxmlformats.org/officeDocument/2006/relationships/hyperlink" Target="https://www.qloo.com/" TargetMode="External"/><Relationship Id="rId2895" Type="http://schemas.openxmlformats.org/officeDocument/2006/relationships/hyperlink" Target="mailto:info@1beat.com" TargetMode="External"/><Relationship Id="rId215" Type="http://schemas.openxmlformats.org/officeDocument/2006/relationships/hyperlink" Target="mailto:sales@anura.io" TargetMode="External"/><Relationship Id="rId422" Type="http://schemas.openxmlformats.org/officeDocument/2006/relationships/hyperlink" Target="mailto:support@bolt.com" TargetMode="External"/><Relationship Id="rId867" Type="http://schemas.openxmlformats.org/officeDocument/2006/relationships/hyperlink" Target="mailto:dpo@duel.tech" TargetMode="External"/><Relationship Id="rId1052" Type="http://schemas.openxmlformats.org/officeDocument/2006/relationships/hyperlink" Target="mailto:info@fourhands.com" TargetMode="External"/><Relationship Id="rId1497" Type="http://schemas.openxmlformats.org/officeDocument/2006/relationships/hyperlink" Target="mailto:hello@kodif.io" TargetMode="External"/><Relationship Id="rId2103" Type="http://schemas.openxmlformats.org/officeDocument/2006/relationships/hyperlink" Target="mailto:dataprotection@lidl.us" TargetMode="External"/><Relationship Id="rId2310" Type="http://schemas.openxmlformats.org/officeDocument/2006/relationships/hyperlink" Target="https://www.sling.com/" TargetMode="External"/><Relationship Id="rId2548" Type="http://schemas.openxmlformats.org/officeDocument/2006/relationships/hyperlink" Target="https://it.schwarz/" TargetMode="External"/><Relationship Id="rId2755" Type="http://schemas.openxmlformats.org/officeDocument/2006/relationships/hyperlink" Target="mailto:hello@nailstry.com" TargetMode="External"/><Relationship Id="rId2962" Type="http://schemas.openxmlformats.org/officeDocument/2006/relationships/hyperlink" Target="https://pairzon.com/" TargetMode="External"/><Relationship Id="rId727" Type="http://schemas.openxmlformats.org/officeDocument/2006/relationships/hyperlink" Target="mailto:info@profitwheel.com" TargetMode="External"/><Relationship Id="rId934" Type="http://schemas.openxmlformats.org/officeDocument/2006/relationships/hyperlink" Target="https://www.ekom.ai/" TargetMode="External"/><Relationship Id="rId1357" Type="http://schemas.openxmlformats.org/officeDocument/2006/relationships/hyperlink" Target="https://ingestlabs.com/" TargetMode="External"/><Relationship Id="rId1564" Type="http://schemas.openxmlformats.org/officeDocument/2006/relationships/hyperlink" Target="https://www.goswift.ly/" TargetMode="External"/><Relationship Id="rId1771" Type="http://schemas.openxmlformats.org/officeDocument/2006/relationships/hyperlink" Target="mailto:sales@agilecrm.com" TargetMode="External"/><Relationship Id="rId2408" Type="http://schemas.openxmlformats.org/officeDocument/2006/relationships/hyperlink" Target="mailto:ContactUs@Metagenics.com" TargetMode="External"/><Relationship Id="rId2615" Type="http://schemas.openxmlformats.org/officeDocument/2006/relationships/hyperlink" Target="mailto:cs@piggyexp.com" TargetMode="External"/><Relationship Id="rId2822" Type="http://schemas.openxmlformats.org/officeDocument/2006/relationships/hyperlink" Target="mailto:help@newsxpress.com.au" TargetMode="External"/><Relationship Id="rId63" Type="http://schemas.openxmlformats.org/officeDocument/2006/relationships/hyperlink" Target="https://www.adbutler.com/" TargetMode="External"/><Relationship Id="rId1217" Type="http://schemas.openxmlformats.org/officeDocument/2006/relationships/hyperlink" Target="mailto:support@gorgias.com" TargetMode="External"/><Relationship Id="rId1424" Type="http://schemas.openxmlformats.org/officeDocument/2006/relationships/hyperlink" Target="https://www.jdsports.com/" TargetMode="External"/><Relationship Id="rId1631" Type="http://schemas.openxmlformats.org/officeDocument/2006/relationships/hyperlink" Target="https://www.werenotreallystrangers.com/" TargetMode="External"/><Relationship Id="rId1869" Type="http://schemas.openxmlformats.org/officeDocument/2006/relationships/hyperlink" Target="mailto:info@todaypay.me" TargetMode="External"/><Relationship Id="rId1729" Type="http://schemas.openxmlformats.org/officeDocument/2006/relationships/hyperlink" Target="https://solvative.com/" TargetMode="External"/><Relationship Id="rId1936" Type="http://schemas.openxmlformats.org/officeDocument/2006/relationships/hyperlink" Target="mailto:hello@Uberall.com" TargetMode="External"/><Relationship Id="rId2198" Type="http://schemas.openxmlformats.org/officeDocument/2006/relationships/hyperlink" Target="https://www.luluandgeorgia.com/" TargetMode="External"/><Relationship Id="rId377" Type="http://schemas.openxmlformats.org/officeDocument/2006/relationships/hyperlink" Target="mailto:support@birdseyepost.com" TargetMode="External"/><Relationship Id="rId584" Type="http://schemas.openxmlformats.org/officeDocument/2006/relationships/hyperlink" Target="mailto:info@cantactix.com" TargetMode="External"/><Relationship Id="rId2058" Type="http://schemas.openxmlformats.org/officeDocument/2006/relationships/hyperlink" Target="https://www.whp-global.com/" TargetMode="External"/><Relationship Id="rId2265" Type="http://schemas.openxmlformats.org/officeDocument/2006/relationships/hyperlink" Target="https://shop.simon.com/" TargetMode="External"/><Relationship Id="rId5" Type="http://schemas.openxmlformats.org/officeDocument/2006/relationships/hyperlink" Target="mailto:contact@100thieves.com" TargetMode="External"/><Relationship Id="rId237" Type="http://schemas.openxmlformats.org/officeDocument/2006/relationships/hyperlink" Target="mailto:inquiries@arcadiadigital.com" TargetMode="External"/><Relationship Id="rId791" Type="http://schemas.openxmlformats.org/officeDocument/2006/relationships/hyperlink" Target="mailto:info@descartes.com" TargetMode="External"/><Relationship Id="rId889" Type="http://schemas.openxmlformats.org/officeDocument/2006/relationships/hyperlink" Target="https://www.endeavourgroup.com.au/" TargetMode="External"/><Relationship Id="rId1074" Type="http://schemas.openxmlformats.org/officeDocument/2006/relationships/hyperlink" Target="mailto:frosenthalconseils@gmail.com" TargetMode="External"/><Relationship Id="rId2472" Type="http://schemas.openxmlformats.org/officeDocument/2006/relationships/hyperlink" Target="https://www.retailreadyai.com/" TargetMode="External"/><Relationship Id="rId2777" Type="http://schemas.openxmlformats.org/officeDocument/2006/relationships/hyperlink" Target="https://www.morningbrew.com/" TargetMode="External"/><Relationship Id="rId444" Type="http://schemas.openxmlformats.org/officeDocument/2006/relationships/hyperlink" Target="mailto:india@branch.co" TargetMode="External"/><Relationship Id="rId651" Type="http://schemas.openxmlformats.org/officeDocument/2006/relationships/hyperlink" Target="https://www.compareclt.com/" TargetMode="External"/><Relationship Id="rId749" Type="http://schemas.openxmlformats.org/officeDocument/2006/relationships/hyperlink" Target="https://www.datarealm.com/" TargetMode="External"/><Relationship Id="rId1281" Type="http://schemas.openxmlformats.org/officeDocument/2006/relationships/hyperlink" Target="https://www.hellerfurniture.com/" TargetMode="External"/><Relationship Id="rId1379" Type="http://schemas.openxmlformats.org/officeDocument/2006/relationships/hyperlink" Target="https://www.interdependence.com/" TargetMode="External"/><Relationship Id="rId1586" Type="http://schemas.openxmlformats.org/officeDocument/2006/relationships/hyperlink" Target="https://tastermonial.com/" TargetMode="External"/><Relationship Id="rId2125" Type="http://schemas.openxmlformats.org/officeDocument/2006/relationships/hyperlink" Target="mailto:hello@lamourshoes.com" TargetMode="External"/><Relationship Id="rId2332" Type="http://schemas.openxmlformats.org/officeDocument/2006/relationships/hyperlink" Target="mailto:info@maxwoodfurniture.in" TargetMode="External"/><Relationship Id="rId2984" Type="http://schemas.openxmlformats.org/officeDocument/2006/relationships/hyperlink" Target="https://www.pcsforpeople.org/" TargetMode="External"/><Relationship Id="rId304" Type="http://schemas.openxmlformats.org/officeDocument/2006/relationships/hyperlink" Target="mailto:info@beaconwb.com" TargetMode="External"/><Relationship Id="rId511" Type="http://schemas.openxmlformats.org/officeDocument/2006/relationships/hyperlink" Target="https://www.cataboom.com/" TargetMode="External"/><Relationship Id="rId609" Type="http://schemas.openxmlformats.org/officeDocument/2006/relationships/hyperlink" Target="https://www.cleanboss.co/" TargetMode="External"/><Relationship Id="rId956" Type="http://schemas.openxmlformats.org/officeDocument/2006/relationships/hyperlink" Target="mailto:IR@evolvtechnology.com" TargetMode="External"/><Relationship Id="rId1141" Type="http://schemas.openxmlformats.org/officeDocument/2006/relationships/hyperlink" Target="https://gillespiemanners.com/" TargetMode="External"/><Relationship Id="rId1239" Type="http://schemas.openxmlformats.org/officeDocument/2006/relationships/hyperlink" Target="https://www.hammitt.com/" TargetMode="External"/><Relationship Id="rId1793" Type="http://schemas.openxmlformats.org/officeDocument/2006/relationships/hyperlink" Target="https://thefeed.com/" TargetMode="External"/><Relationship Id="rId2637" Type="http://schemas.openxmlformats.org/officeDocument/2006/relationships/hyperlink" Target="https://poqcommerce.com/" TargetMode="External"/><Relationship Id="rId2844" Type="http://schemas.openxmlformats.org/officeDocument/2006/relationships/hyperlink" Target="https://www.nimble.com/" TargetMode="External"/><Relationship Id="rId85" Type="http://schemas.openxmlformats.org/officeDocument/2006/relationships/hyperlink" Target="mailto:subscriptions@adweek.com" TargetMode="External"/><Relationship Id="rId816" Type="http://schemas.openxmlformats.org/officeDocument/2006/relationships/hyperlink" Target="https://www.digitas.com/en-us" TargetMode="External"/><Relationship Id="rId1001" Type="http://schemas.openxmlformats.org/officeDocument/2006/relationships/hyperlink" Target="https://fitanalytics.com/" TargetMode="External"/><Relationship Id="rId1446" Type="http://schemas.openxmlformats.org/officeDocument/2006/relationships/hyperlink" Target="mailto:inquiries@jumpfly.com" TargetMode="External"/><Relationship Id="rId1653" Type="http://schemas.openxmlformats.org/officeDocument/2006/relationships/hyperlink" Target="mailto:info@ydesigns-ae.com" TargetMode="External"/><Relationship Id="rId1860" Type="http://schemas.openxmlformats.org/officeDocument/2006/relationships/hyperlink" Target="https://www.thumbtack.com/" TargetMode="External"/><Relationship Id="rId2704" Type="http://schemas.openxmlformats.org/officeDocument/2006/relationships/hyperlink" Target="mailto:marketing@redvanworkshop.com" TargetMode="External"/><Relationship Id="rId2911" Type="http://schemas.openxmlformats.org/officeDocument/2006/relationships/hyperlink" Target="https://optimine.com/" TargetMode="External"/><Relationship Id="rId1306" Type="http://schemas.openxmlformats.org/officeDocument/2006/relationships/hyperlink" Target="https://www.homedepot.com/" TargetMode="External"/><Relationship Id="rId1513" Type="http://schemas.openxmlformats.org/officeDocument/2006/relationships/hyperlink" Target="mailto:service@stewmac.com" TargetMode="External"/><Relationship Id="rId1720" Type="http://schemas.openxmlformats.org/officeDocument/2006/relationships/hyperlink" Target="https://socioh.com/" TargetMode="External"/><Relationship Id="rId1958" Type="http://schemas.openxmlformats.org/officeDocument/2006/relationships/hyperlink" Target="mailto:sales@uptempo.io" TargetMode="External"/><Relationship Id="rId12" Type="http://schemas.openxmlformats.org/officeDocument/2006/relationships/hyperlink" Target="https://260samplesale.com/" TargetMode="External"/><Relationship Id="rId1818" Type="http://schemas.openxmlformats.org/officeDocument/2006/relationships/hyperlink" Target="mailto:marketing@taggstar.com" TargetMode="External"/><Relationship Id="rId161" Type="http://schemas.openxmlformats.org/officeDocument/2006/relationships/hyperlink" Target="https://www.alphaindustries.com/" TargetMode="External"/><Relationship Id="rId399" Type="http://schemas.openxmlformats.org/officeDocument/2006/relationships/hyperlink" Target="https://www.blotout.io/" TargetMode="External"/><Relationship Id="rId2287" Type="http://schemas.openxmlformats.org/officeDocument/2006/relationships/hyperlink" Target="mailto:sales@sipindustries.com" TargetMode="External"/><Relationship Id="rId2494" Type="http://schemas.openxmlformats.org/officeDocument/2006/relationships/hyperlink" Target="https://www.revman.com/" TargetMode="External"/><Relationship Id="rId259" Type="http://schemas.openxmlformats.org/officeDocument/2006/relationships/hyperlink" Target="https://artofskincare.com/" TargetMode="External"/><Relationship Id="rId466" Type="http://schemas.openxmlformats.org/officeDocument/2006/relationships/hyperlink" Target="https://www.brkfst.io/" TargetMode="External"/><Relationship Id="rId673" Type="http://schemas.openxmlformats.org/officeDocument/2006/relationships/hyperlink" Target="mailto:hello@conversion.com" TargetMode="External"/><Relationship Id="rId880" Type="http://schemas.openxmlformats.org/officeDocument/2006/relationships/hyperlink" Target="https://www.helloelva.com/" TargetMode="External"/><Relationship Id="rId1096" Type="http://schemas.openxmlformats.org/officeDocument/2006/relationships/hyperlink" Target="https://gumgum.com/" TargetMode="External"/><Relationship Id="rId2147" Type="http://schemas.openxmlformats.org/officeDocument/2006/relationships/hyperlink" Target="https://legion.co/" TargetMode="External"/><Relationship Id="rId2354" Type="http://schemas.openxmlformats.org/officeDocument/2006/relationships/hyperlink" Target="https://merchlogix.com/" TargetMode="External"/><Relationship Id="rId2561" Type="http://schemas.openxmlformats.org/officeDocument/2006/relationships/hyperlink" Target="mailto:Jeff@roboartlabs.com" TargetMode="External"/><Relationship Id="rId2799" Type="http://schemas.openxmlformats.org/officeDocument/2006/relationships/hyperlink" Target="https://www.odore.com/" TargetMode="External"/><Relationship Id="rId119" Type="http://schemas.openxmlformats.org/officeDocument/2006/relationships/hyperlink" Target="mailto:info@aksalmonco.com" TargetMode="External"/><Relationship Id="rId326" Type="http://schemas.openxmlformats.org/officeDocument/2006/relationships/hyperlink" Target="mailto:forbusiness@bestbuycanada.ca" TargetMode="External"/><Relationship Id="rId533" Type="http://schemas.openxmlformats.org/officeDocument/2006/relationships/hyperlink" Target="https://www.certilogo.com/" TargetMode="External"/><Relationship Id="rId978" Type="http://schemas.openxmlformats.org/officeDocument/2006/relationships/hyperlink" Target="mailto:hello@shopfavoritedaughter.com" TargetMode="External"/><Relationship Id="rId1163" Type="http://schemas.openxmlformats.org/officeDocument/2006/relationships/hyperlink" Target="mailto:contact@begenuin.com" TargetMode="External"/><Relationship Id="rId1370" Type="http://schemas.openxmlformats.org/officeDocument/2006/relationships/hyperlink" Target="mailto:service@intail.ai" TargetMode="External"/><Relationship Id="rId2007" Type="http://schemas.openxmlformats.org/officeDocument/2006/relationships/hyperlink" Target="https://vsnstrategies.com/" TargetMode="External"/><Relationship Id="rId2214" Type="http://schemas.openxmlformats.org/officeDocument/2006/relationships/hyperlink" Target="https://manossoap.com/" TargetMode="External"/><Relationship Id="rId2659" Type="http://schemas.openxmlformats.org/officeDocument/2006/relationships/hyperlink" Target="https://prescientai.com/" TargetMode="External"/><Relationship Id="rId2866" Type="http://schemas.openxmlformats.org/officeDocument/2006/relationships/hyperlink" Target="mailto:sales@northbeam.io" TargetMode="External"/><Relationship Id="rId740" Type="http://schemas.openxmlformats.org/officeDocument/2006/relationships/hyperlink" Target="https://dansko.com/" TargetMode="External"/><Relationship Id="rId838" Type="http://schemas.openxmlformats.org/officeDocument/2006/relationships/hyperlink" Target="mailto:hello@donatelloarm.com" TargetMode="External"/><Relationship Id="rId1023" Type="http://schemas.openxmlformats.org/officeDocument/2006/relationships/hyperlink" Target="https://fomo.ai/" TargetMode="External"/><Relationship Id="rId1468" Type="http://schemas.openxmlformats.org/officeDocument/2006/relationships/hyperlink" Target="https://www.kering.com/" TargetMode="External"/><Relationship Id="rId1675" Type="http://schemas.openxmlformats.org/officeDocument/2006/relationships/hyperlink" Target="https://www.zalando.com/" TargetMode="External"/><Relationship Id="rId1882" Type="http://schemas.openxmlformats.org/officeDocument/2006/relationships/hyperlink" Target="https://www.mytotalretail.com/" TargetMode="External"/><Relationship Id="rId2421" Type="http://schemas.openxmlformats.org/officeDocument/2006/relationships/hyperlink" Target="mailto:support@mindcloud.co" TargetMode="External"/><Relationship Id="rId2519" Type="http://schemas.openxmlformats.org/officeDocument/2006/relationships/hyperlink" Target="mailto:support@rebuyengine.com" TargetMode="External"/><Relationship Id="rId2726" Type="http://schemas.openxmlformats.org/officeDocument/2006/relationships/hyperlink" Target="mailto:growwith@neartekpod.com" TargetMode="External"/><Relationship Id="rId600" Type="http://schemas.openxmlformats.org/officeDocument/2006/relationships/hyperlink" Target="https://www.claritypay.com/" TargetMode="External"/><Relationship Id="rId1230" Type="http://schemas.openxmlformats.org/officeDocument/2006/relationships/hyperlink" Target="https://www.gotolstoy.com/" TargetMode="External"/><Relationship Id="rId1328" Type="http://schemas.openxmlformats.org/officeDocument/2006/relationships/hyperlink" Target="https://www.humanizeai.pro/" TargetMode="External"/><Relationship Id="rId1535" Type="http://schemas.openxmlformats.org/officeDocument/2006/relationships/hyperlink" Target="https://subtotaldistribution.com/" TargetMode="External"/><Relationship Id="rId2933" Type="http://schemas.openxmlformats.org/officeDocument/2006/relationships/hyperlink" Target="https://pathformance.com/" TargetMode="External"/><Relationship Id="rId905" Type="http://schemas.openxmlformats.org/officeDocument/2006/relationships/hyperlink" Target="mailto:Info@eAccountable.com" TargetMode="External"/><Relationship Id="rId1742" Type="http://schemas.openxmlformats.org/officeDocument/2006/relationships/hyperlink" Target="https://www.specsavers.com/" TargetMode="External"/><Relationship Id="rId34" Type="http://schemas.openxmlformats.org/officeDocument/2006/relationships/hyperlink" Target="mailto:support@abconvert.io" TargetMode="External"/><Relationship Id="rId1602" Type="http://schemas.openxmlformats.org/officeDocument/2006/relationships/hyperlink" Target="https://www.teikametrics.com/" TargetMode="External"/><Relationship Id="rId183" Type="http://schemas.openxmlformats.org/officeDocument/2006/relationships/hyperlink" Target="https://us.amorepacific.com/" TargetMode="External"/><Relationship Id="rId390" Type="http://schemas.openxmlformats.org/officeDocument/2006/relationships/hyperlink" Target="mailto:support@blendjet.com" TargetMode="External"/><Relationship Id="rId1907" Type="http://schemas.openxmlformats.org/officeDocument/2006/relationships/hyperlink" Target="https://triplelift.com/" TargetMode="External"/><Relationship Id="rId2071" Type="http://schemas.openxmlformats.org/officeDocument/2006/relationships/hyperlink" Target="https://wittmore.com/" TargetMode="External"/><Relationship Id="rId250" Type="http://schemas.openxmlformats.org/officeDocument/2006/relationships/hyperlink" Target="https://www.aritzia.com/" TargetMode="External"/><Relationship Id="rId488" Type="http://schemas.openxmlformats.org/officeDocument/2006/relationships/hyperlink" Target="https://row.burberry.com/" TargetMode="External"/><Relationship Id="rId695" Type="http://schemas.openxmlformats.org/officeDocument/2006/relationships/hyperlink" Target="https://www.pcaskin.com/" TargetMode="External"/><Relationship Id="rId2169" Type="http://schemas.openxmlformats.org/officeDocument/2006/relationships/hyperlink" Target="https://www.londondrugs.com/" TargetMode="External"/><Relationship Id="rId2376" Type="http://schemas.openxmlformats.org/officeDocument/2006/relationships/hyperlink" Target="https://www.meleblanc.co/" TargetMode="External"/><Relationship Id="rId2583" Type="http://schemas.openxmlformats.org/officeDocument/2006/relationships/hyperlink" Target="https://sendbird.com/" TargetMode="External"/><Relationship Id="rId2790" Type="http://schemas.openxmlformats.org/officeDocument/2006/relationships/hyperlink" Target="mailto:influencers@nuuly.com" TargetMode="External"/><Relationship Id="rId110" Type="http://schemas.openxmlformats.org/officeDocument/2006/relationships/hyperlink" Target="https://www.airops.com/" TargetMode="External"/><Relationship Id="rId348" Type="http://schemas.openxmlformats.org/officeDocument/2006/relationships/hyperlink" Target="https://www.bairesdev.com/" TargetMode="External"/><Relationship Id="rId555" Type="http://schemas.openxmlformats.org/officeDocument/2006/relationships/hyperlink" Target="mailto:info@chicabeauty.com" TargetMode="External"/><Relationship Id="rId762" Type="http://schemas.openxmlformats.org/officeDocument/2006/relationships/hyperlink" Target="mailto:Customercare@davidyurman.com" TargetMode="External"/><Relationship Id="rId1185" Type="http://schemas.openxmlformats.org/officeDocument/2006/relationships/hyperlink" Target="https://goatfoods.com/" TargetMode="External"/><Relationship Id="rId1392" Type="http://schemas.openxmlformats.org/officeDocument/2006/relationships/hyperlink" Target="https://www.ibbq.com/" TargetMode="External"/><Relationship Id="rId2029" Type="http://schemas.openxmlformats.org/officeDocument/2006/relationships/hyperlink" Target="mailto:info@verbolia.com" TargetMode="External"/><Relationship Id="rId2236" Type="http://schemas.openxmlformats.org/officeDocument/2006/relationships/hyperlink" Target="mailto:order@shell.com" TargetMode="External"/><Relationship Id="rId2443" Type="http://schemas.openxmlformats.org/officeDocument/2006/relationships/hyperlink" Target="https://randa.net/" TargetMode="External"/><Relationship Id="rId2650" Type="http://schemas.openxmlformats.org/officeDocument/2006/relationships/hyperlink" Target="mailto:info@posity.com.au" TargetMode="External"/><Relationship Id="rId2888" Type="http://schemas.openxmlformats.org/officeDocument/2006/relationships/hyperlink" Target="https://www.onbrandplm.com/" TargetMode="External"/><Relationship Id="rId208" Type="http://schemas.openxmlformats.org/officeDocument/2006/relationships/hyperlink" Target="https://www.ansell.com/" TargetMode="External"/><Relationship Id="rId415" Type="http://schemas.openxmlformats.org/officeDocument/2006/relationships/hyperlink" Target="https://www.boironusa.com/" TargetMode="External"/><Relationship Id="rId622" Type="http://schemas.openxmlformats.org/officeDocument/2006/relationships/hyperlink" Target="https://www.cnbc.com/" TargetMode="External"/><Relationship Id="rId1045" Type="http://schemas.openxmlformats.org/officeDocument/2006/relationships/hyperlink" Target="https://www.fortunefishco.net/" TargetMode="External"/><Relationship Id="rId1252" Type="http://schemas.openxmlformats.org/officeDocument/2006/relationships/hyperlink" Target="mailto:customerservice@hannaandersson.com" TargetMode="External"/><Relationship Id="rId1697" Type="http://schemas.openxmlformats.org/officeDocument/2006/relationships/hyperlink" Target="mailto:ecommerce@zoomurbangear.com" TargetMode="External"/><Relationship Id="rId2303" Type="http://schemas.openxmlformats.org/officeDocument/2006/relationships/hyperlink" Target="mailto:success@skio.com" TargetMode="External"/><Relationship Id="rId2510" Type="http://schemas.openxmlformats.org/officeDocument/2006/relationships/hyperlink" Target="https://radar.com/" TargetMode="External"/><Relationship Id="rId2748" Type="http://schemas.openxmlformats.org/officeDocument/2006/relationships/hyperlink" Target="https://app.my-home-delivery.com/" TargetMode="External"/><Relationship Id="rId2955" Type="http://schemas.openxmlformats.org/officeDocument/2006/relationships/hyperlink" Target="https://www.1800petmeds.com/" TargetMode="External"/><Relationship Id="rId927" Type="http://schemas.openxmlformats.org/officeDocument/2006/relationships/hyperlink" Target="mailto:service@edenbrothers.com" TargetMode="External"/><Relationship Id="rId1112" Type="http://schemas.openxmlformats.org/officeDocument/2006/relationships/hyperlink" Target="https://gridwise.io/" TargetMode="External"/><Relationship Id="rId1557" Type="http://schemas.openxmlformats.org/officeDocument/2006/relationships/hyperlink" Target="https://www.suunto.com/" TargetMode="External"/><Relationship Id="rId1764" Type="http://schemas.openxmlformats.org/officeDocument/2006/relationships/hyperlink" Target="https://testparty.ai/" TargetMode="External"/><Relationship Id="rId1971" Type="http://schemas.openxmlformats.org/officeDocument/2006/relationships/hyperlink" Target="mailto:support@versadesk.com" TargetMode="External"/><Relationship Id="rId2608" Type="http://schemas.openxmlformats.org/officeDocument/2006/relationships/hyperlink" Target="https://www.satelliteoffice.de/" TargetMode="External"/><Relationship Id="rId2815" Type="http://schemas.openxmlformats.org/officeDocument/2006/relationships/hyperlink" Target="https://newengen.com/" TargetMode="External"/><Relationship Id="rId56" Type="http://schemas.openxmlformats.org/officeDocument/2006/relationships/hyperlink" Target="https://www.acumatica.com/" TargetMode="External"/><Relationship Id="rId1417" Type="http://schemas.openxmlformats.org/officeDocument/2006/relationships/hyperlink" Target="https://www.jashanmalgroup.com/" TargetMode="External"/><Relationship Id="rId1624" Type="http://schemas.openxmlformats.org/officeDocument/2006/relationships/hyperlink" Target="https://www.wsinc.com/" TargetMode="External"/><Relationship Id="rId1831" Type="http://schemas.openxmlformats.org/officeDocument/2006/relationships/hyperlink" Target="mailto:care@thepetstable.com" TargetMode="External"/><Relationship Id="rId1929" Type="http://schemas.openxmlformats.org/officeDocument/2006/relationships/hyperlink" Target="https://www.twoboxes.com/" TargetMode="External"/><Relationship Id="rId2093" Type="http://schemas.openxmlformats.org/officeDocument/2006/relationships/hyperlink" Target="https://www.lippioutdoor.com/" TargetMode="External"/><Relationship Id="rId2398" Type="http://schemas.openxmlformats.org/officeDocument/2006/relationships/hyperlink" Target="https://maholi.com/" TargetMode="External"/><Relationship Id="rId272" Type="http://schemas.openxmlformats.org/officeDocument/2006/relationships/hyperlink" Target="mailto:jobs@astralbrands.com" TargetMode="External"/><Relationship Id="rId577" Type="http://schemas.openxmlformats.org/officeDocument/2006/relationships/hyperlink" Target="mailto:info@camco.net" TargetMode="External"/><Relationship Id="rId2160" Type="http://schemas.openxmlformats.org/officeDocument/2006/relationships/hyperlink" Target="https://leadmindz.leadinglights.co/" TargetMode="External"/><Relationship Id="rId2258" Type="http://schemas.openxmlformats.org/officeDocument/2006/relationships/hyperlink" Target="mailto:support@shopremi.com" TargetMode="External"/><Relationship Id="rId132" Type="http://schemas.openxmlformats.org/officeDocument/2006/relationships/hyperlink" Target="https://alhena.ai/" TargetMode="External"/><Relationship Id="rId784" Type="http://schemas.openxmlformats.org/officeDocument/2006/relationships/hyperlink" Target="mailto:marketing@deptagency.com" TargetMode="External"/><Relationship Id="rId991" Type="http://schemas.openxmlformats.org/officeDocument/2006/relationships/hyperlink" Target="mailto:support@befinch.com" TargetMode="External"/><Relationship Id="rId1067" Type="http://schemas.openxmlformats.org/officeDocument/2006/relationships/hyperlink" Target="https://www.faclon.com/" TargetMode="External"/><Relationship Id="rId2020" Type="http://schemas.openxmlformats.org/officeDocument/2006/relationships/hyperlink" Target="mailto:support@velou.com" TargetMode="External"/><Relationship Id="rId2465" Type="http://schemas.openxmlformats.org/officeDocument/2006/relationships/hyperlink" Target="mailto:websales@equippers.com" TargetMode="External"/><Relationship Id="rId2672" Type="http://schemas.openxmlformats.org/officeDocument/2006/relationships/hyperlink" Target="https://www.promptingguide.ai/" TargetMode="External"/><Relationship Id="rId437" Type="http://schemas.openxmlformats.org/officeDocument/2006/relationships/hyperlink" Target="https://www.beboundless.ai/" TargetMode="External"/><Relationship Id="rId644" Type="http://schemas.openxmlformats.org/officeDocument/2006/relationships/hyperlink" Target="mailto:startups@commerce.vc" TargetMode="External"/><Relationship Id="rId851" Type="http://schemas.openxmlformats.org/officeDocument/2006/relationships/hyperlink" Target="mailto:sales@dragonfruit.ai" TargetMode="External"/><Relationship Id="rId1274" Type="http://schemas.openxmlformats.org/officeDocument/2006/relationships/hyperlink" Target="mailto:info@haygarth.co.uk" TargetMode="External"/><Relationship Id="rId1481" Type="http://schemas.openxmlformats.org/officeDocument/2006/relationships/hyperlink" Target="mailto:support@kim.cc" TargetMode="External"/><Relationship Id="rId1579" Type="http://schemas.openxmlformats.org/officeDocument/2006/relationships/hyperlink" Target="mailto:support@syncly.us" TargetMode="External"/><Relationship Id="rId2118" Type="http://schemas.openxmlformats.org/officeDocument/2006/relationships/hyperlink" Target="mailto:info@mustelausa.com" TargetMode="External"/><Relationship Id="rId2325" Type="http://schemas.openxmlformats.org/officeDocument/2006/relationships/hyperlink" Target="mailto:hello@masonhome.in" TargetMode="External"/><Relationship Id="rId2532" Type="http://schemas.openxmlformats.org/officeDocument/2006/relationships/hyperlink" Target="mailto:aroth@roth.com" TargetMode="External"/><Relationship Id="rId2977" Type="http://schemas.openxmlformats.org/officeDocument/2006/relationships/hyperlink" Target="mailto:hello@passby.com" TargetMode="External"/><Relationship Id="rId504" Type="http://schemas.openxmlformats.org/officeDocument/2006/relationships/hyperlink" Target="https://www.cartly.ca/" TargetMode="External"/><Relationship Id="rId711" Type="http://schemas.openxmlformats.org/officeDocument/2006/relationships/hyperlink" Target="mailto:Collabs@crocs.com" TargetMode="External"/><Relationship Id="rId949" Type="http://schemas.openxmlformats.org/officeDocument/2006/relationships/hyperlink" Target="https://www.everlane.com/" TargetMode="External"/><Relationship Id="rId1134" Type="http://schemas.openxmlformats.org/officeDocument/2006/relationships/hyperlink" Target="https://www.geturns.com/" TargetMode="External"/><Relationship Id="rId1341" Type="http://schemas.openxmlformats.org/officeDocument/2006/relationships/hyperlink" Target="mailto:info@imagine360.com" TargetMode="External"/><Relationship Id="rId1786" Type="http://schemas.openxmlformats.org/officeDocument/2006/relationships/hyperlink" Target="https://thedesirecompany.com/" TargetMode="External"/><Relationship Id="rId1993" Type="http://schemas.openxmlformats.org/officeDocument/2006/relationships/hyperlink" Target="https://www.vincit.com/" TargetMode="External"/><Relationship Id="rId2837" Type="http://schemas.openxmlformats.org/officeDocument/2006/relationships/hyperlink" Target="https://www.nibco.com/" TargetMode="External"/><Relationship Id="rId78" Type="http://schemas.openxmlformats.org/officeDocument/2006/relationships/hyperlink" Target="https://www.adusasc.com/" TargetMode="External"/><Relationship Id="rId809" Type="http://schemas.openxmlformats.org/officeDocument/2006/relationships/hyperlink" Target="https://www.dialpad.com/" TargetMode="External"/><Relationship Id="rId1201" Type="http://schemas.openxmlformats.org/officeDocument/2006/relationships/hyperlink" Target="mailto:enquiries@goodgrowth.co.uk" TargetMode="External"/><Relationship Id="rId1439" Type="http://schemas.openxmlformats.org/officeDocument/2006/relationships/hyperlink" Target="mailto:support@joybird.com" TargetMode="External"/><Relationship Id="rId1646" Type="http://schemas.openxmlformats.org/officeDocument/2006/relationships/hyperlink" Target="https://www.zendesk.com/" TargetMode="External"/><Relationship Id="rId1853" Type="http://schemas.openxmlformats.org/officeDocument/2006/relationships/hyperlink" Target="https://www.threadbeast.com/" TargetMode="External"/><Relationship Id="rId2904" Type="http://schemas.openxmlformats.org/officeDocument/2006/relationships/hyperlink" Target="https://www.openborder.com/" TargetMode="External"/><Relationship Id="rId1506" Type="http://schemas.openxmlformats.org/officeDocument/2006/relationships/hyperlink" Target="mailto:support@steals.com" TargetMode="External"/><Relationship Id="rId1713" Type="http://schemas.openxmlformats.org/officeDocument/2006/relationships/hyperlink" Target="mailto:info@smyk.com" TargetMode="External"/><Relationship Id="rId1920" Type="http://schemas.openxmlformats.org/officeDocument/2006/relationships/hyperlink" Target="mailto:customerservice@tnuck.com" TargetMode="External"/><Relationship Id="rId294" Type="http://schemas.openxmlformats.org/officeDocument/2006/relationships/hyperlink" Target="mailto:info@aviatornation.com" TargetMode="External"/><Relationship Id="rId2182" Type="http://schemas.openxmlformats.org/officeDocument/2006/relationships/hyperlink" Target="https://www.livingspaces.com/" TargetMode="External"/><Relationship Id="rId154" Type="http://schemas.openxmlformats.org/officeDocument/2006/relationships/hyperlink" Target="mailto:buyerhelp@allsurplus.com" TargetMode="External"/><Relationship Id="rId361" Type="http://schemas.openxmlformats.org/officeDocument/2006/relationships/hyperlink" Target="https://login.baselinker.com/" TargetMode="External"/><Relationship Id="rId599" Type="http://schemas.openxmlformats.org/officeDocument/2006/relationships/hyperlink" Target="https://www.clarins.in/" TargetMode="External"/><Relationship Id="rId2042" Type="http://schemas.openxmlformats.org/officeDocument/2006/relationships/hyperlink" Target="https://worldlinkintegration.com/" TargetMode="External"/><Relationship Id="rId2487" Type="http://schemas.openxmlformats.org/officeDocument/2006/relationships/hyperlink" Target="https://returnqueen.com/" TargetMode="External"/><Relationship Id="rId2694" Type="http://schemas.openxmlformats.org/officeDocument/2006/relationships/hyperlink" Target="https://quantium.com/" TargetMode="External"/><Relationship Id="rId459" Type="http://schemas.openxmlformats.org/officeDocument/2006/relationships/hyperlink" Target="mailto:hello@brpx.com" TargetMode="External"/><Relationship Id="rId666" Type="http://schemas.openxmlformats.org/officeDocument/2006/relationships/hyperlink" Target="https://www.contentful.com/" TargetMode="External"/><Relationship Id="rId873" Type="http://schemas.openxmlformats.org/officeDocument/2006/relationships/hyperlink" Target="https://elevarsports.com/" TargetMode="External"/><Relationship Id="rId1089" Type="http://schemas.openxmlformats.org/officeDocument/2006/relationships/hyperlink" Target="https://www.frontrowgroup.com/" TargetMode="External"/><Relationship Id="rId1296" Type="http://schemas.openxmlformats.org/officeDocument/2006/relationships/hyperlink" Target="https://hilcoglobal.com/" TargetMode="External"/><Relationship Id="rId2347" Type="http://schemas.openxmlformats.org/officeDocument/2006/relationships/hyperlink" Target="https://www.medshift.com/" TargetMode="External"/><Relationship Id="rId2554" Type="http://schemas.openxmlformats.org/officeDocument/2006/relationships/hyperlink" Target="mailto:info@rivo.me" TargetMode="External"/><Relationship Id="rId221" Type="http://schemas.openxmlformats.org/officeDocument/2006/relationships/hyperlink" Target="https://www.app0.io/" TargetMode="External"/><Relationship Id="rId319" Type="http://schemas.openxmlformats.org/officeDocument/2006/relationships/hyperlink" Target="https://beistravel.com/" TargetMode="External"/><Relationship Id="rId526" Type="http://schemas.openxmlformats.org/officeDocument/2006/relationships/hyperlink" Target="https://www.celigo.com/" TargetMode="External"/><Relationship Id="rId1156" Type="http://schemas.openxmlformats.org/officeDocument/2006/relationships/hyperlink" Target="mailto:sales@genau.in" TargetMode="External"/><Relationship Id="rId1363" Type="http://schemas.openxmlformats.org/officeDocument/2006/relationships/hyperlink" Target="https://innovixlabs.com/" TargetMode="External"/><Relationship Id="rId2207" Type="http://schemas.openxmlformats.org/officeDocument/2006/relationships/hyperlink" Target="https://makerflo.com/" TargetMode="External"/><Relationship Id="rId2761" Type="http://schemas.openxmlformats.org/officeDocument/2006/relationships/hyperlink" Target="https://monin.us/" TargetMode="External"/><Relationship Id="rId2859" Type="http://schemas.openxmlformats.org/officeDocument/2006/relationships/hyperlink" Target="mailto:support@north40.com" TargetMode="External"/><Relationship Id="rId733" Type="http://schemas.openxmlformats.org/officeDocument/2006/relationships/hyperlink" Target="mailto:info@cybex.in" TargetMode="External"/><Relationship Id="rId940" Type="http://schemas.openxmlformats.org/officeDocument/2006/relationships/hyperlink" Target="https://www.essendant.com/" TargetMode="External"/><Relationship Id="rId1016" Type="http://schemas.openxmlformats.org/officeDocument/2006/relationships/hyperlink" Target="mailto:support@flowcode.com" TargetMode="External"/><Relationship Id="rId1570" Type="http://schemas.openxmlformats.org/officeDocument/2006/relationships/hyperlink" Target="mailto:info@swym.it" TargetMode="External"/><Relationship Id="rId1668" Type="http://schemas.openxmlformats.org/officeDocument/2006/relationships/hyperlink" Target="mailto:info@yuma.ai" TargetMode="External"/><Relationship Id="rId1875" Type="http://schemas.openxmlformats.org/officeDocument/2006/relationships/hyperlink" Target="https://golfyr.com/" TargetMode="External"/><Relationship Id="rId2414" Type="http://schemas.openxmlformats.org/officeDocument/2006/relationships/hyperlink" Target="mailto:Info@microcasting.com" TargetMode="External"/><Relationship Id="rId2621" Type="http://schemas.openxmlformats.org/officeDocument/2006/relationships/hyperlink" Target="mailto:hello@paperandpineco.com" TargetMode="External"/><Relationship Id="rId2719" Type="http://schemas.openxmlformats.org/officeDocument/2006/relationships/hyperlink" Target="https://www.thenavsoft.com/" TargetMode="External"/><Relationship Id="rId800" Type="http://schemas.openxmlformats.org/officeDocument/2006/relationships/hyperlink" Target="https://dev.pro/" TargetMode="External"/><Relationship Id="rId1223" Type="http://schemas.openxmlformats.org/officeDocument/2006/relationships/hyperlink" Target="https://www.galderma.com/" TargetMode="External"/><Relationship Id="rId1430" Type="http://schemas.openxmlformats.org/officeDocument/2006/relationships/hyperlink" Target="https://www.johnbead.com/" TargetMode="External"/><Relationship Id="rId1528" Type="http://schemas.openxmlformats.org/officeDocument/2006/relationships/hyperlink" Target="https://studioscience.com/" TargetMode="External"/><Relationship Id="rId2926" Type="http://schemas.openxmlformats.org/officeDocument/2006/relationships/hyperlink" Target="https://fromourplace.com/" TargetMode="External"/><Relationship Id="rId1735" Type="http://schemas.openxmlformats.org/officeDocument/2006/relationships/hyperlink" Target="https://www.spangle.ai/" TargetMode="External"/><Relationship Id="rId1942" Type="http://schemas.openxmlformats.org/officeDocument/2006/relationships/hyperlink" Target="https://www.underwearexpert.com/" TargetMode="External"/><Relationship Id="rId27" Type="http://schemas.openxmlformats.org/officeDocument/2006/relationships/hyperlink" Target="mailto:specialmarkets@cross.com" TargetMode="External"/><Relationship Id="rId1802" Type="http://schemas.openxmlformats.org/officeDocument/2006/relationships/hyperlink" Target="https://www.thg.com/" TargetMode="External"/><Relationship Id="rId176" Type="http://schemas.openxmlformats.org/officeDocument/2006/relationships/hyperlink" Target="mailto:sales@americansporswear.us" TargetMode="External"/><Relationship Id="rId383" Type="http://schemas.openxmlformats.org/officeDocument/2006/relationships/hyperlink" Target="https://blackhawknetwork.com/" TargetMode="External"/><Relationship Id="rId590" Type="http://schemas.openxmlformats.org/officeDocument/2006/relationships/hyperlink" Target="https://www.citi.com/ventures" TargetMode="External"/><Relationship Id="rId2064" Type="http://schemas.openxmlformats.org/officeDocument/2006/relationships/hyperlink" Target="https://www.wisecut.ai/" TargetMode="External"/><Relationship Id="rId2271" Type="http://schemas.openxmlformats.org/officeDocument/2006/relationships/hyperlink" Target="mailto:hello@shottys.com" TargetMode="External"/><Relationship Id="rId243" Type="http://schemas.openxmlformats.org/officeDocument/2006/relationships/hyperlink" Target="mailto:sales@ariat.com" TargetMode="External"/><Relationship Id="rId450" Type="http://schemas.openxmlformats.org/officeDocument/2006/relationships/hyperlink" Target="mailto:support@brevo.com" TargetMode="External"/><Relationship Id="rId688" Type="http://schemas.openxmlformats.org/officeDocument/2006/relationships/hyperlink" Target="https://www.costco.com/" TargetMode="External"/><Relationship Id="rId895" Type="http://schemas.openxmlformats.org/officeDocument/2006/relationships/hyperlink" Target="https://www.enterpret.com/" TargetMode="External"/><Relationship Id="rId1080" Type="http://schemas.openxmlformats.org/officeDocument/2006/relationships/hyperlink" Target="https://www.freepeople.com/" TargetMode="External"/><Relationship Id="rId2131" Type="http://schemas.openxmlformats.org/officeDocument/2006/relationships/hyperlink" Target="mailto:porfolio@landmarkventures.com" TargetMode="External"/><Relationship Id="rId2369" Type="http://schemas.openxmlformats.org/officeDocument/2006/relationships/hyperlink" Target="mailto:hello@meshki.com.au" TargetMode="External"/><Relationship Id="rId2576" Type="http://schemas.openxmlformats.org/officeDocument/2006/relationships/hyperlink" Target="mailto:info@seekwhatmatters.com" TargetMode="External"/><Relationship Id="rId2783" Type="http://schemas.openxmlformats.org/officeDocument/2006/relationships/hyperlink" Target="mailto:contactus@novusinsights.com" TargetMode="External"/><Relationship Id="rId2990" Type="http://schemas.openxmlformats.org/officeDocument/2006/relationships/hyperlink" Target="https://www.pento.ai/" TargetMode="External"/><Relationship Id="rId103" Type="http://schemas.openxmlformats.org/officeDocument/2006/relationships/hyperlink" Target="mailto:info@iac.com" TargetMode="External"/><Relationship Id="rId310" Type="http://schemas.openxmlformats.org/officeDocument/2006/relationships/hyperlink" Target="mailto:customerservice@beautiesltd.com" TargetMode="External"/><Relationship Id="rId548" Type="http://schemas.openxmlformats.org/officeDocument/2006/relationships/hyperlink" Target="https://www.chatsi.ai/" TargetMode="External"/><Relationship Id="rId755" Type="http://schemas.openxmlformats.org/officeDocument/2006/relationships/hyperlink" Target="https://dataweave.com/" TargetMode="External"/><Relationship Id="rId962" Type="http://schemas.openxmlformats.org/officeDocument/2006/relationships/hyperlink" Target="https://www.experian.com/marketing" TargetMode="External"/><Relationship Id="rId1178" Type="http://schemas.openxmlformats.org/officeDocument/2006/relationships/hyperlink" Target="https://www.globalfrozen.com/" TargetMode="External"/><Relationship Id="rId1385" Type="http://schemas.openxmlformats.org/officeDocument/2006/relationships/hyperlink" Target="mailto:invusopps.info@invus.com" TargetMode="External"/><Relationship Id="rId1592" Type="http://schemas.openxmlformats.org/officeDocument/2006/relationships/hyperlink" Target="https://tavanoteam.com/" TargetMode="External"/><Relationship Id="rId2229" Type="http://schemas.openxmlformats.org/officeDocument/2006/relationships/hyperlink" Target="https://scandiweb.com/" TargetMode="External"/><Relationship Id="rId2436" Type="http://schemas.openxmlformats.org/officeDocument/2006/relationships/hyperlink" Target="https://mixpanel.com/" TargetMode="External"/><Relationship Id="rId2643" Type="http://schemas.openxmlformats.org/officeDocument/2006/relationships/hyperlink" Target="https://portlandgear.com/" TargetMode="External"/><Relationship Id="rId2850" Type="http://schemas.openxmlformats.org/officeDocument/2006/relationships/hyperlink" Target="https://www.nocta.com/" TargetMode="External"/><Relationship Id="rId91" Type="http://schemas.openxmlformats.org/officeDocument/2006/relationships/hyperlink" Target="https://www.affina.com/" TargetMode="External"/><Relationship Id="rId408" Type="http://schemas.openxmlformats.org/officeDocument/2006/relationships/hyperlink" Target="https://www.bluskybrands.co/" TargetMode="External"/><Relationship Id="rId615" Type="http://schemas.openxmlformats.org/officeDocument/2006/relationships/hyperlink" Target="https://www.clickpost.ai/" TargetMode="External"/><Relationship Id="rId822" Type="http://schemas.openxmlformats.org/officeDocument/2006/relationships/hyperlink" Target="https://dirtydill.com/" TargetMode="External"/><Relationship Id="rId1038" Type="http://schemas.openxmlformats.org/officeDocument/2006/relationships/hyperlink" Target="mailto:sales@forceget.com" TargetMode="External"/><Relationship Id="rId1245" Type="http://schemas.openxmlformats.org/officeDocument/2006/relationships/hyperlink" Target="https://hangovr180.com/" TargetMode="External"/><Relationship Id="rId1452" Type="http://schemas.openxmlformats.org/officeDocument/2006/relationships/hyperlink" Target="mailto:info@karibew.com" TargetMode="External"/><Relationship Id="rId1897" Type="http://schemas.openxmlformats.org/officeDocument/2006/relationships/hyperlink" Target="https://transformco.com/" TargetMode="External"/><Relationship Id="rId2503" Type="http://schemas.openxmlformats.org/officeDocument/2006/relationships/hyperlink" Target="mailto:support@rhinousainc.com" TargetMode="External"/><Relationship Id="rId2948" Type="http://schemas.openxmlformats.org/officeDocument/2006/relationships/hyperlink" Target="mailto:dudim@perion.com" TargetMode="External"/><Relationship Id="rId1105" Type="http://schemas.openxmlformats.org/officeDocument/2006/relationships/hyperlink" Target="https://www.greycroft.com/" TargetMode="External"/><Relationship Id="rId1312" Type="http://schemas.openxmlformats.org/officeDocument/2006/relationships/hyperlink" Target="https://www.hotwax.co/" TargetMode="External"/><Relationship Id="rId1757" Type="http://schemas.openxmlformats.org/officeDocument/2006/relationships/hyperlink" Target="https://www.ssense.com/" TargetMode="External"/><Relationship Id="rId1964" Type="http://schemas.openxmlformats.org/officeDocument/2006/relationships/hyperlink" Target="https://www.verndale.com/" TargetMode="External"/><Relationship Id="rId2710" Type="http://schemas.openxmlformats.org/officeDocument/2006/relationships/hyperlink" Target="mailto:customerservice@ril.com" TargetMode="External"/><Relationship Id="rId2808" Type="http://schemas.openxmlformats.org/officeDocument/2006/relationships/hyperlink" Target="mailto:info@nestnewyork.com" TargetMode="External"/><Relationship Id="rId49" Type="http://schemas.openxmlformats.org/officeDocument/2006/relationships/hyperlink" Target="https://www.acecreatives.co/" TargetMode="External"/><Relationship Id="rId1617" Type="http://schemas.openxmlformats.org/officeDocument/2006/relationships/hyperlink" Target="https://www.walgreensbootsalliance.com/" TargetMode="External"/><Relationship Id="rId1824" Type="http://schemas.openxmlformats.org/officeDocument/2006/relationships/hyperlink" Target="https://www.tanger.com/" TargetMode="External"/><Relationship Id="rId198" Type="http://schemas.openxmlformats.org/officeDocument/2006/relationships/hyperlink" Target="mailto:menlopark-info@a16z.com" TargetMode="External"/><Relationship Id="rId2086" Type="http://schemas.openxmlformats.org/officeDocument/2006/relationships/hyperlink" Target="mailto:cloudsuccess@woolpert.com" TargetMode="External"/><Relationship Id="rId2293" Type="http://schemas.openxmlformats.org/officeDocument/2006/relationships/hyperlink" Target="mailto:Drake@sitewiz.ai" TargetMode="External"/><Relationship Id="rId2598" Type="http://schemas.openxmlformats.org/officeDocument/2006/relationships/hyperlink" Target="https://www.sageviewcapital.com/" TargetMode="External"/><Relationship Id="rId265" Type="http://schemas.openxmlformats.org/officeDocument/2006/relationships/hyperlink" Target="mailto:hello@asompod.com" TargetMode="External"/><Relationship Id="rId472" Type="http://schemas.openxmlformats.org/officeDocument/2006/relationships/hyperlink" Target="https://www.browneco.com/" TargetMode="External"/><Relationship Id="rId2153" Type="http://schemas.openxmlformats.org/officeDocument/2006/relationships/hyperlink" Target="https://www.levelaccess.com/" TargetMode="External"/><Relationship Id="rId2360" Type="http://schemas.openxmlformats.org/officeDocument/2006/relationships/hyperlink" Target="mailto:contact@modist.global" TargetMode="External"/><Relationship Id="rId125" Type="http://schemas.openxmlformats.org/officeDocument/2006/relationships/hyperlink" Target="https://alembika.com/" TargetMode="External"/><Relationship Id="rId332" Type="http://schemas.openxmlformats.org/officeDocument/2006/relationships/hyperlink" Target="https://bighornwebsolutions.com/" TargetMode="External"/><Relationship Id="rId777" Type="http://schemas.openxmlformats.org/officeDocument/2006/relationships/hyperlink" Target="https://www.demandpdx.com/" TargetMode="External"/><Relationship Id="rId984" Type="http://schemas.openxmlformats.org/officeDocument/2006/relationships/hyperlink" Target="https://www.fetch.ly/" TargetMode="External"/><Relationship Id="rId2013" Type="http://schemas.openxmlformats.org/officeDocument/2006/relationships/hyperlink" Target="mailto:info@vantagebp.com" TargetMode="External"/><Relationship Id="rId2220" Type="http://schemas.openxmlformats.org/officeDocument/2006/relationships/hyperlink" Target="mailto:yaara@marketing-madness-llc.com" TargetMode="External"/><Relationship Id="rId2458" Type="http://schemas.openxmlformats.org/officeDocument/2006/relationships/hyperlink" Target="mailto:info@retailaicouncil.com" TargetMode="External"/><Relationship Id="rId2665" Type="http://schemas.openxmlformats.org/officeDocument/2006/relationships/hyperlink" Target="mailto:info@wayvia.com" TargetMode="External"/><Relationship Id="rId2872" Type="http://schemas.openxmlformats.org/officeDocument/2006/relationships/hyperlink" Target="https://novatize.com/" TargetMode="External"/><Relationship Id="rId637" Type="http://schemas.openxmlformats.org/officeDocument/2006/relationships/hyperlink" Target="https://www.comarch.com/" TargetMode="External"/><Relationship Id="rId844" Type="http://schemas.openxmlformats.org/officeDocument/2006/relationships/hyperlink" Target="https://www.doyle.com/" TargetMode="External"/><Relationship Id="rId1267" Type="http://schemas.openxmlformats.org/officeDocument/2006/relationships/hyperlink" Target="https://www.harveynorman.ie/" TargetMode="External"/><Relationship Id="rId1474" Type="http://schemas.openxmlformats.org/officeDocument/2006/relationships/hyperlink" Target="https://khaite.com/" TargetMode="External"/><Relationship Id="rId1681" Type="http://schemas.openxmlformats.org/officeDocument/2006/relationships/hyperlink" Target="mailto:info@zenithmedia.com" TargetMode="External"/><Relationship Id="rId2318" Type="http://schemas.openxmlformats.org/officeDocument/2006/relationships/hyperlink" Target="https://www.marpipe.com/" TargetMode="External"/><Relationship Id="rId2525" Type="http://schemas.openxmlformats.org/officeDocument/2006/relationships/hyperlink" Target="https://www.roots.com/us" TargetMode="External"/><Relationship Id="rId2732" Type="http://schemas.openxmlformats.org/officeDocument/2006/relationships/hyperlink" Target="https://www.needhamco.com/" TargetMode="External"/><Relationship Id="rId704" Type="http://schemas.openxmlformats.org/officeDocument/2006/relationships/hyperlink" Target="https://www.creativelysquared.com/" TargetMode="External"/><Relationship Id="rId911" Type="http://schemas.openxmlformats.org/officeDocument/2006/relationships/hyperlink" Target="https://www.eataly.com/" TargetMode="External"/><Relationship Id="rId1127" Type="http://schemas.openxmlformats.org/officeDocument/2006/relationships/hyperlink" Target="mailto:pfresen@garrosgroup.com" TargetMode="External"/><Relationship Id="rId1334" Type="http://schemas.openxmlformats.org/officeDocument/2006/relationships/hyperlink" Target="https://www.hy-vee.com/" TargetMode="External"/><Relationship Id="rId1541" Type="http://schemas.openxmlformats.org/officeDocument/2006/relationships/hyperlink" Target="https://www.summitpartners.com/" TargetMode="External"/><Relationship Id="rId1779" Type="http://schemas.openxmlformats.org/officeDocument/2006/relationships/hyperlink" Target="https://thebradery.com/" TargetMode="External"/><Relationship Id="rId1986" Type="http://schemas.openxmlformats.org/officeDocument/2006/relationships/hyperlink" Target="https://www.vikingbags.com/" TargetMode="External"/><Relationship Id="rId40" Type="http://schemas.openxmlformats.org/officeDocument/2006/relationships/hyperlink" Target="mailto:info@aoplweb.com" TargetMode="External"/><Relationship Id="rId1401" Type="http://schemas.openxmlformats.org/officeDocument/2006/relationships/hyperlink" Target="https://iksula.com/" TargetMode="External"/><Relationship Id="rId1639" Type="http://schemas.openxmlformats.org/officeDocument/2006/relationships/hyperlink" Target="https://wellbeam.com/" TargetMode="External"/><Relationship Id="rId1846" Type="http://schemas.openxmlformats.org/officeDocument/2006/relationships/hyperlink" Target="https://fulfillworks.com.au/" TargetMode="External"/><Relationship Id="rId1706" Type="http://schemas.openxmlformats.org/officeDocument/2006/relationships/hyperlink" Target="https://kakadoodle.com/" TargetMode="External"/><Relationship Id="rId1913" Type="http://schemas.openxmlformats.org/officeDocument/2006/relationships/hyperlink" Target="https://tru.earth/" TargetMode="External"/><Relationship Id="rId287" Type="http://schemas.openxmlformats.org/officeDocument/2006/relationships/hyperlink" Target="https://www.auxia.io/" TargetMode="External"/><Relationship Id="rId494" Type="http://schemas.openxmlformats.org/officeDocument/2006/relationships/hyperlink" Target="https://busybeaver.com/" TargetMode="External"/><Relationship Id="rId2175" Type="http://schemas.openxmlformats.org/officeDocument/2006/relationships/hyperlink" Target="mailto:customerservice@lostgolfballs.com" TargetMode="External"/><Relationship Id="rId2382" Type="http://schemas.openxmlformats.org/officeDocument/2006/relationships/hyperlink" Target="https://mackweldon.com/" TargetMode="External"/><Relationship Id="rId147" Type="http://schemas.openxmlformats.org/officeDocument/2006/relationships/hyperlink" Target="https://all3d.ai/" TargetMode="External"/><Relationship Id="rId354" Type="http://schemas.openxmlformats.org/officeDocument/2006/relationships/hyperlink" Target="https://www.bandainamcoent.com/" TargetMode="External"/><Relationship Id="rId799" Type="http://schemas.openxmlformats.org/officeDocument/2006/relationships/hyperlink" Target="mailto:deutsche.bank@db.com" TargetMode="External"/><Relationship Id="rId1191" Type="http://schemas.openxmlformats.org/officeDocument/2006/relationships/hyperlink" Target="https://www.goldmansachs.com/" TargetMode="External"/><Relationship Id="rId2035" Type="http://schemas.openxmlformats.org/officeDocument/2006/relationships/hyperlink" Target="mailto:hello@volt-technologies.com" TargetMode="External"/><Relationship Id="rId2687" Type="http://schemas.openxmlformats.org/officeDocument/2006/relationships/hyperlink" Target="mailto:help@pvolve.com" TargetMode="External"/><Relationship Id="rId2894" Type="http://schemas.openxmlformats.org/officeDocument/2006/relationships/hyperlink" Target="https://onebeat.co/" TargetMode="External"/><Relationship Id="rId561" Type="http://schemas.openxmlformats.org/officeDocument/2006/relationships/hyperlink" Target="mailto:info@chordenergy.com" TargetMode="External"/><Relationship Id="rId659" Type="http://schemas.openxmlformats.org/officeDocument/2006/relationships/hyperlink" Target="mailto:info@conductor.com" TargetMode="External"/><Relationship Id="rId866" Type="http://schemas.openxmlformats.org/officeDocument/2006/relationships/hyperlink" Target="https://www.duel.tech/" TargetMode="External"/><Relationship Id="rId1289" Type="http://schemas.openxmlformats.org/officeDocument/2006/relationships/hyperlink" Target="https://www.hermes.com/" TargetMode="External"/><Relationship Id="rId1496" Type="http://schemas.openxmlformats.org/officeDocument/2006/relationships/hyperlink" Target="https://kodif.ai/" TargetMode="External"/><Relationship Id="rId2242" Type="http://schemas.openxmlformats.org/officeDocument/2006/relationships/hyperlink" Target="mailto:help@shipium.com" TargetMode="External"/><Relationship Id="rId2547" Type="http://schemas.openxmlformats.org/officeDocument/2006/relationships/hyperlink" Target="mailto:info@schwarz-digits.de" TargetMode="External"/><Relationship Id="rId214" Type="http://schemas.openxmlformats.org/officeDocument/2006/relationships/hyperlink" Target="https://www.anura.io/" TargetMode="External"/><Relationship Id="rId421" Type="http://schemas.openxmlformats.org/officeDocument/2006/relationships/hyperlink" Target="https://www.bolt.com/" TargetMode="External"/><Relationship Id="rId519" Type="http://schemas.openxmlformats.org/officeDocument/2006/relationships/hyperlink" Target="https://www.cavaco.ai/" TargetMode="External"/><Relationship Id="rId1051" Type="http://schemas.openxmlformats.org/officeDocument/2006/relationships/hyperlink" Target="https://fourhands.com/" TargetMode="External"/><Relationship Id="rId1149" Type="http://schemas.openxmlformats.org/officeDocument/2006/relationships/hyperlink" Target="https://www.gaurikohli.com/" TargetMode="External"/><Relationship Id="rId1356" Type="http://schemas.openxmlformats.org/officeDocument/2006/relationships/hyperlink" Target="mailto:contact@infinityvc.capital" TargetMode="External"/><Relationship Id="rId2102" Type="http://schemas.openxmlformats.org/officeDocument/2006/relationships/hyperlink" Target="https://www.lidl.com/" TargetMode="External"/><Relationship Id="rId2754" Type="http://schemas.openxmlformats.org/officeDocument/2006/relationships/hyperlink" Target="https://nailstry.com/" TargetMode="External"/><Relationship Id="rId2961" Type="http://schemas.openxmlformats.org/officeDocument/2006/relationships/hyperlink" Target="mailto:info@paket.tv" TargetMode="External"/><Relationship Id="rId726" Type="http://schemas.openxmlformats.org/officeDocument/2006/relationships/hyperlink" Target="https://consumr.ai/" TargetMode="External"/><Relationship Id="rId933" Type="http://schemas.openxmlformats.org/officeDocument/2006/relationships/hyperlink" Target="mailto:Support@ehousent.com" TargetMode="External"/><Relationship Id="rId1009" Type="http://schemas.openxmlformats.org/officeDocument/2006/relationships/hyperlink" Target="https://flexfactor.io/" TargetMode="External"/><Relationship Id="rId1563" Type="http://schemas.openxmlformats.org/officeDocument/2006/relationships/hyperlink" Target="mailto:sales@goswift.ly" TargetMode="External"/><Relationship Id="rId1770" Type="http://schemas.openxmlformats.org/officeDocument/2006/relationships/hyperlink" Target="https://agilebrandguide.com/" TargetMode="External"/><Relationship Id="rId1868" Type="http://schemas.openxmlformats.org/officeDocument/2006/relationships/hyperlink" Target="https://www.todaypayme.com/" TargetMode="External"/><Relationship Id="rId2407" Type="http://schemas.openxmlformats.org/officeDocument/2006/relationships/hyperlink" Target="https://www.metagenics.com/" TargetMode="External"/><Relationship Id="rId2614" Type="http://schemas.openxmlformats.org/officeDocument/2006/relationships/hyperlink" Target="https://piggyexp.com/" TargetMode="External"/><Relationship Id="rId2821" Type="http://schemas.openxmlformats.org/officeDocument/2006/relationships/hyperlink" Target="https://www.newsxpress.com.au/" TargetMode="External"/><Relationship Id="rId62" Type="http://schemas.openxmlformats.org/officeDocument/2006/relationships/hyperlink" Target="https://adapt.online/" TargetMode="External"/><Relationship Id="rId1216" Type="http://schemas.openxmlformats.org/officeDocument/2006/relationships/hyperlink" Target="https://www.gorgias.com/" TargetMode="External"/><Relationship Id="rId1423" Type="http://schemas.openxmlformats.org/officeDocument/2006/relationships/hyperlink" Target="mailto:customerservice@jdna.com" TargetMode="External"/><Relationship Id="rId1630" Type="http://schemas.openxmlformats.org/officeDocument/2006/relationships/hyperlink" Target="mailto:TalkWithUs@wdpartners.com" TargetMode="External"/><Relationship Id="rId2919" Type="http://schemas.openxmlformats.org/officeDocument/2006/relationships/hyperlink" Target="https://www.order.co/" TargetMode="External"/><Relationship Id="rId1728" Type="http://schemas.openxmlformats.org/officeDocument/2006/relationships/hyperlink" Target="mailto:support@mysolawave.com" TargetMode="External"/><Relationship Id="rId1935" Type="http://schemas.openxmlformats.org/officeDocument/2006/relationships/hyperlink" Target="mailto:pr@urbn.com" TargetMode="External"/><Relationship Id="rId2197" Type="http://schemas.openxmlformats.org/officeDocument/2006/relationships/hyperlink" Target="mailto:info@lucentinnovation.com" TargetMode="External"/><Relationship Id="rId169" Type="http://schemas.openxmlformats.org/officeDocument/2006/relationships/hyperlink" Target="https://americanfirstfinance.com/" TargetMode="External"/><Relationship Id="rId376" Type="http://schemas.openxmlformats.org/officeDocument/2006/relationships/hyperlink" Target="https://birdseyepost.com/" TargetMode="External"/><Relationship Id="rId583" Type="http://schemas.openxmlformats.org/officeDocument/2006/relationships/hyperlink" Target="https://cantactix.com/" TargetMode="External"/><Relationship Id="rId790" Type="http://schemas.openxmlformats.org/officeDocument/2006/relationships/hyperlink" Target="https://www.descartes.com/" TargetMode="External"/><Relationship Id="rId2057" Type="http://schemas.openxmlformats.org/officeDocument/2006/relationships/hyperlink" Target="mailto:info@wholescale.com" TargetMode="External"/><Relationship Id="rId2264" Type="http://schemas.openxmlformats.org/officeDocument/2006/relationships/hyperlink" Target="mailto:contact@shopsense.ai" TargetMode="External"/><Relationship Id="rId2471" Type="http://schemas.openxmlformats.org/officeDocument/2006/relationships/hyperlink" Target="mailto:sales@retail-tech.com" TargetMode="External"/><Relationship Id="rId4" Type="http://schemas.openxmlformats.org/officeDocument/2006/relationships/hyperlink" Target="https://100thieves.com/" TargetMode="External"/><Relationship Id="rId236" Type="http://schemas.openxmlformats.org/officeDocument/2006/relationships/hyperlink" Target="https://www.arcadiadigital.com/" TargetMode="External"/><Relationship Id="rId443" Type="http://schemas.openxmlformats.org/officeDocument/2006/relationships/hyperlink" Target="https://branchapp.in/" TargetMode="External"/><Relationship Id="rId650" Type="http://schemas.openxmlformats.org/officeDocument/2006/relationships/hyperlink" Target="mailto:hello@gocommotion.com" TargetMode="External"/><Relationship Id="rId888" Type="http://schemas.openxmlformats.org/officeDocument/2006/relationships/hyperlink" Target="mailto:marketing@emplifi.io" TargetMode="External"/><Relationship Id="rId1073" Type="http://schemas.openxmlformats.org/officeDocument/2006/relationships/hyperlink" Target="https://www.frank-rosenthal.com/" TargetMode="External"/><Relationship Id="rId1280" Type="http://schemas.openxmlformats.org/officeDocument/2006/relationships/hyperlink" Target="mailto:info@helix3inc.com" TargetMode="External"/><Relationship Id="rId2124" Type="http://schemas.openxmlformats.org/officeDocument/2006/relationships/hyperlink" Target="https://lamour.com/" TargetMode="External"/><Relationship Id="rId2331" Type="http://schemas.openxmlformats.org/officeDocument/2006/relationships/hyperlink" Target="mailto:info@maximlighting.com" TargetMode="External"/><Relationship Id="rId2569" Type="http://schemas.openxmlformats.org/officeDocument/2006/relationships/hyperlink" Target="https://www.scrollmark.com/" TargetMode="External"/><Relationship Id="rId2776" Type="http://schemas.openxmlformats.org/officeDocument/2006/relationships/hyperlink" Target="mailto:crew@morningbrew.com" TargetMode="External"/><Relationship Id="rId2983" Type="http://schemas.openxmlformats.org/officeDocument/2006/relationships/hyperlink" Target="https://paybilt.com/" TargetMode="External"/><Relationship Id="rId303" Type="http://schemas.openxmlformats.org/officeDocument/2006/relationships/hyperlink" Target="https://beaconwb.com/" TargetMode="External"/><Relationship Id="rId748" Type="http://schemas.openxmlformats.org/officeDocument/2006/relationships/hyperlink" Target="mailto:marketing@dashmote.com" TargetMode="External"/><Relationship Id="rId955" Type="http://schemas.openxmlformats.org/officeDocument/2006/relationships/hyperlink" Target="https://evolv.com/" TargetMode="External"/><Relationship Id="rId1140" Type="http://schemas.openxmlformats.org/officeDocument/2006/relationships/hyperlink" Target="mailto:support@gildan.com" TargetMode="External"/><Relationship Id="rId1378" Type="http://schemas.openxmlformats.org/officeDocument/2006/relationships/hyperlink" Target="mailto:sales@inter.ikea" TargetMode="External"/><Relationship Id="rId1585" Type="http://schemas.openxmlformats.org/officeDocument/2006/relationships/hyperlink" Target="mailto:IR@TaskUs.com" TargetMode="External"/><Relationship Id="rId1792" Type="http://schemas.openxmlformats.org/officeDocument/2006/relationships/hyperlink" Target="mailto:hello@thefeed.com" TargetMode="External"/><Relationship Id="rId2429" Type="http://schemas.openxmlformats.org/officeDocument/2006/relationships/hyperlink" Target="mailto:info@miraiclinical.com" TargetMode="External"/><Relationship Id="rId2636" Type="http://schemas.openxmlformats.org/officeDocument/2006/relationships/hyperlink" Target="mailto:contact@poqcommerce.com" TargetMode="External"/><Relationship Id="rId2843" Type="http://schemas.openxmlformats.org/officeDocument/2006/relationships/hyperlink" Target="https://www.nikkeibp.co.jp/" TargetMode="External"/><Relationship Id="rId84" Type="http://schemas.openxmlformats.org/officeDocument/2006/relationships/hyperlink" Target="https://www.adweek.com/" TargetMode="External"/><Relationship Id="rId510" Type="http://schemas.openxmlformats.org/officeDocument/2006/relationships/hyperlink" Target="https://cash.app/" TargetMode="External"/><Relationship Id="rId608" Type="http://schemas.openxmlformats.org/officeDocument/2006/relationships/hyperlink" Target="mailto:support@claytonandcrume.com" TargetMode="External"/><Relationship Id="rId815" Type="http://schemas.openxmlformats.org/officeDocument/2006/relationships/hyperlink" Target="https://digitaljas.com/" TargetMode="External"/><Relationship Id="rId1238" Type="http://schemas.openxmlformats.org/officeDocument/2006/relationships/hyperlink" Target="mailto:crm@hamat.sa" TargetMode="External"/><Relationship Id="rId1445" Type="http://schemas.openxmlformats.org/officeDocument/2006/relationships/hyperlink" Target="https://www.jumpfly.com/" TargetMode="External"/><Relationship Id="rId1652" Type="http://schemas.openxmlformats.org/officeDocument/2006/relationships/hyperlink" Target="http://www.ydesigns-ae.com/" TargetMode="External"/><Relationship Id="rId1000" Type="http://schemas.openxmlformats.org/officeDocument/2006/relationships/hyperlink" Target="mailto:fisicainfo@fisica.com" TargetMode="External"/><Relationship Id="rId1305" Type="http://schemas.openxmlformats.org/officeDocument/2006/relationships/hyperlink" Target="mailto:main@hollandiadairy.com" TargetMode="External"/><Relationship Id="rId1957" Type="http://schemas.openxmlformats.org/officeDocument/2006/relationships/hyperlink" Target="https://www.uptempo.io/" TargetMode="External"/><Relationship Id="rId2703" Type="http://schemas.openxmlformats.org/officeDocument/2006/relationships/hyperlink" Target="https://www.redvanworkshop.com/" TargetMode="External"/><Relationship Id="rId2910" Type="http://schemas.openxmlformats.org/officeDocument/2006/relationships/hyperlink" Target="https://www.optimum.net/" TargetMode="External"/><Relationship Id="rId1512" Type="http://schemas.openxmlformats.org/officeDocument/2006/relationships/hyperlink" Target="https://www.stewmac.com/" TargetMode="External"/><Relationship Id="rId1817" Type="http://schemas.openxmlformats.org/officeDocument/2006/relationships/hyperlink" Target="https://taggstar.com/" TargetMode="External"/><Relationship Id="rId11" Type="http://schemas.openxmlformats.org/officeDocument/2006/relationships/hyperlink" Target="mailto:customerservice@1worldsync.com" TargetMode="External"/><Relationship Id="rId398" Type="http://schemas.openxmlformats.org/officeDocument/2006/relationships/hyperlink" Target="mailto:customerservice@bloomingdales.com" TargetMode="External"/><Relationship Id="rId2079" Type="http://schemas.openxmlformats.org/officeDocument/2006/relationships/hyperlink" Target="https://ww-designgroup.com/" TargetMode="External"/><Relationship Id="rId160" Type="http://schemas.openxmlformats.org/officeDocument/2006/relationships/hyperlink" Target="mailto:info@alorica.com" TargetMode="External"/><Relationship Id="rId2286" Type="http://schemas.openxmlformats.org/officeDocument/2006/relationships/hyperlink" Target="https://sipmask.com/" TargetMode="External"/><Relationship Id="rId2493" Type="http://schemas.openxmlformats.org/officeDocument/2006/relationships/hyperlink" Target="https://www.reverselogix.com/" TargetMode="External"/><Relationship Id="rId258" Type="http://schemas.openxmlformats.org/officeDocument/2006/relationships/hyperlink" Target="mailto:care@theartofshaving.com" TargetMode="External"/><Relationship Id="rId465" Type="http://schemas.openxmlformats.org/officeDocument/2006/relationships/hyperlink" Target="mailto:euprivacy@brilliantearth.com" TargetMode="External"/><Relationship Id="rId672" Type="http://schemas.openxmlformats.org/officeDocument/2006/relationships/hyperlink" Target="https://conversion.com/" TargetMode="External"/><Relationship Id="rId1095" Type="http://schemas.openxmlformats.org/officeDocument/2006/relationships/hyperlink" Target="mailto:support@fyidoctors.com" TargetMode="External"/><Relationship Id="rId2146" Type="http://schemas.openxmlformats.org/officeDocument/2006/relationships/hyperlink" Target="mailto:info@legendairymilk.com" TargetMode="External"/><Relationship Id="rId2353" Type="http://schemas.openxmlformats.org/officeDocument/2006/relationships/hyperlink" Target="https://www.merchkit.com/" TargetMode="External"/><Relationship Id="rId2560" Type="http://schemas.openxmlformats.org/officeDocument/2006/relationships/hyperlink" Target="https://roboartlabs.com/" TargetMode="External"/><Relationship Id="rId2798" Type="http://schemas.openxmlformats.org/officeDocument/2006/relationships/hyperlink" Target="mailto:support@ocula.tech" TargetMode="External"/><Relationship Id="rId118" Type="http://schemas.openxmlformats.org/officeDocument/2006/relationships/hyperlink" Target="https://aksalmonco.com/" TargetMode="External"/><Relationship Id="rId325" Type="http://schemas.openxmlformats.org/officeDocument/2006/relationships/hyperlink" Target="https://www.bestbuy.ca/" TargetMode="External"/><Relationship Id="rId532" Type="http://schemas.openxmlformats.org/officeDocument/2006/relationships/hyperlink" Target="https://www.centricsoftware.com/" TargetMode="External"/><Relationship Id="rId977" Type="http://schemas.openxmlformats.org/officeDocument/2006/relationships/hyperlink" Target="https://shopfavoritedaughter.com/" TargetMode="External"/><Relationship Id="rId1162" Type="http://schemas.openxmlformats.org/officeDocument/2006/relationships/hyperlink" Target="https://begenuin.com/" TargetMode="External"/><Relationship Id="rId2006" Type="http://schemas.openxmlformats.org/officeDocument/2006/relationships/hyperlink" Target="mailto:communications@victoria.com" TargetMode="External"/><Relationship Id="rId2213" Type="http://schemas.openxmlformats.org/officeDocument/2006/relationships/hyperlink" Target="https://www.mannpublications.com/" TargetMode="External"/><Relationship Id="rId2420" Type="http://schemas.openxmlformats.org/officeDocument/2006/relationships/hyperlink" Target="https://mindcloud.co/" TargetMode="External"/><Relationship Id="rId2658" Type="http://schemas.openxmlformats.org/officeDocument/2006/relationships/hyperlink" Target="mailto:investor@premiumbrandsgroup.com" TargetMode="External"/><Relationship Id="rId2865" Type="http://schemas.openxmlformats.org/officeDocument/2006/relationships/hyperlink" Target="https://www.northbeam.io/" TargetMode="External"/><Relationship Id="rId837" Type="http://schemas.openxmlformats.org/officeDocument/2006/relationships/hyperlink" Target="https://donatelloarm.com/" TargetMode="External"/><Relationship Id="rId1022" Type="http://schemas.openxmlformats.org/officeDocument/2006/relationships/hyperlink" Target="https://flywheel.io/" TargetMode="External"/><Relationship Id="rId1467" Type="http://schemas.openxmlformats.org/officeDocument/2006/relationships/hyperlink" Target="mailto:dpo@kendobrands.com" TargetMode="External"/><Relationship Id="rId1674" Type="http://schemas.openxmlformats.org/officeDocument/2006/relationships/hyperlink" Target="mailto:hello@zaelab.com" TargetMode="External"/><Relationship Id="rId1881" Type="http://schemas.openxmlformats.org/officeDocument/2006/relationships/hyperlink" Target="mailto:customerservice@torrid.com" TargetMode="External"/><Relationship Id="rId2518" Type="http://schemas.openxmlformats.org/officeDocument/2006/relationships/hyperlink" Target="https://www.rebuyengine.com/" TargetMode="External"/><Relationship Id="rId2725" Type="http://schemas.openxmlformats.org/officeDocument/2006/relationships/hyperlink" Target="https://www.neartekpod.com/" TargetMode="External"/><Relationship Id="rId2932" Type="http://schemas.openxmlformats.org/officeDocument/2006/relationships/hyperlink" Target="mailto:info@oxfordinc.com" TargetMode="External"/><Relationship Id="rId904" Type="http://schemas.openxmlformats.org/officeDocument/2006/relationships/hyperlink" Target="https://www.eaccountable.com/" TargetMode="External"/><Relationship Id="rId1327" Type="http://schemas.openxmlformats.org/officeDocument/2006/relationships/hyperlink" Target="mailto:customerservice@haggar.com" TargetMode="External"/><Relationship Id="rId1534" Type="http://schemas.openxmlformats.org/officeDocument/2006/relationships/hyperlink" Target="mailto:support@subscribfy.com" TargetMode="External"/><Relationship Id="rId1741" Type="http://schemas.openxmlformats.org/officeDocument/2006/relationships/hyperlink" Target="mailto:info@specialtyproduce.com" TargetMode="External"/><Relationship Id="rId1979" Type="http://schemas.openxmlformats.org/officeDocument/2006/relationships/hyperlink" Target="mailto:support@vices.com" TargetMode="External"/><Relationship Id="rId33" Type="http://schemas.openxmlformats.org/officeDocument/2006/relationships/hyperlink" Target="https://www.abconvert.io/" TargetMode="External"/><Relationship Id="rId1601" Type="http://schemas.openxmlformats.org/officeDocument/2006/relationships/hyperlink" Target="mailto:help@teepublic.com" TargetMode="External"/><Relationship Id="rId1839" Type="http://schemas.openxmlformats.org/officeDocument/2006/relationships/hyperlink" Target="mailto:concierge@thesolist.com" TargetMode="External"/><Relationship Id="rId182" Type="http://schemas.openxmlformats.org/officeDocument/2006/relationships/hyperlink" Target="mailto:info@amisco.com" TargetMode="External"/><Relationship Id="rId1906" Type="http://schemas.openxmlformats.org/officeDocument/2006/relationships/hyperlink" Target="mailto:sayhello@numo.com" TargetMode="External"/><Relationship Id="rId487" Type="http://schemas.openxmlformats.org/officeDocument/2006/relationships/hyperlink" Target="mailto:cscumbernauld@bunzl.co.uk" TargetMode="External"/><Relationship Id="rId694" Type="http://schemas.openxmlformats.org/officeDocument/2006/relationships/hyperlink" Target="https://www.cov.com/" TargetMode="External"/><Relationship Id="rId2070" Type="http://schemas.openxmlformats.org/officeDocument/2006/relationships/hyperlink" Target="https://wisteria.com/" TargetMode="External"/><Relationship Id="rId2168" Type="http://schemas.openxmlformats.org/officeDocument/2006/relationships/hyperlink" Target="mailto:sales@lolojewelry.com" TargetMode="External"/><Relationship Id="rId2375" Type="http://schemas.openxmlformats.org/officeDocument/2006/relationships/hyperlink" Target="mailto:support@m2epro.com" TargetMode="External"/><Relationship Id="rId347" Type="http://schemas.openxmlformats.org/officeDocument/2006/relationships/hyperlink" Target="https://www.baincapital.com/" TargetMode="External"/><Relationship Id="rId999" Type="http://schemas.openxmlformats.org/officeDocument/2006/relationships/hyperlink" Target="https://www.fisica.com/" TargetMode="External"/><Relationship Id="rId1184" Type="http://schemas.openxmlformats.org/officeDocument/2006/relationships/hyperlink" Target="mailto:enquiries@gooutdoors.co.uk" TargetMode="External"/><Relationship Id="rId2028" Type="http://schemas.openxmlformats.org/officeDocument/2006/relationships/hyperlink" Target="https://www.verbolia.com/" TargetMode="External"/><Relationship Id="rId2582" Type="http://schemas.openxmlformats.org/officeDocument/2006/relationships/hyperlink" Target="mailto:support@selkirk.com" TargetMode="External"/><Relationship Id="rId2887" Type="http://schemas.openxmlformats.org/officeDocument/2006/relationships/hyperlink" Target="mailto:HR@oneinc.com" TargetMode="External"/><Relationship Id="rId554" Type="http://schemas.openxmlformats.org/officeDocument/2006/relationships/hyperlink" Target="https://chicabeauty.com/" TargetMode="External"/><Relationship Id="rId761" Type="http://schemas.openxmlformats.org/officeDocument/2006/relationships/hyperlink" Target="https://www.davidyurman.com/" TargetMode="External"/><Relationship Id="rId859" Type="http://schemas.openxmlformats.org/officeDocument/2006/relationships/hyperlink" Target="https://drop-it.co/" TargetMode="External"/><Relationship Id="rId1391" Type="http://schemas.openxmlformats.org/officeDocument/2006/relationships/hyperlink" Target="mailto:info@iseint.com" TargetMode="External"/><Relationship Id="rId1489" Type="http://schemas.openxmlformats.org/officeDocument/2006/relationships/hyperlink" Target="mailto:events@kisacoresearch.com" TargetMode="External"/><Relationship Id="rId1696" Type="http://schemas.openxmlformats.org/officeDocument/2006/relationships/hyperlink" Target="https://zoomurbangear.com/" TargetMode="External"/><Relationship Id="rId2235" Type="http://schemas.openxmlformats.org/officeDocument/2006/relationships/hyperlink" Target="https://www.shell.com/" TargetMode="External"/><Relationship Id="rId2442" Type="http://schemas.openxmlformats.org/officeDocument/2006/relationships/hyperlink" Target="mailto:info@rainforgrowth.com" TargetMode="External"/><Relationship Id="rId207" Type="http://schemas.openxmlformats.org/officeDocument/2006/relationships/hyperlink" Target="mailto:hello@anphonic.ai" TargetMode="External"/><Relationship Id="rId414" Type="http://schemas.openxmlformats.org/officeDocument/2006/relationships/hyperlink" Target="mailto:hblechman@boingo.com" TargetMode="External"/><Relationship Id="rId621" Type="http://schemas.openxmlformats.org/officeDocument/2006/relationships/hyperlink" Target="mailto:hello@cmycubes.com" TargetMode="External"/><Relationship Id="rId1044" Type="http://schemas.openxmlformats.org/officeDocument/2006/relationships/hyperlink" Target="mailto:customerservice@forevergiftsinc.com" TargetMode="External"/><Relationship Id="rId1251" Type="http://schemas.openxmlformats.org/officeDocument/2006/relationships/hyperlink" Target="https://www.hannaandersson.com/" TargetMode="External"/><Relationship Id="rId1349" Type="http://schemas.openxmlformats.org/officeDocument/2006/relationships/hyperlink" Target="mailto:Incentives_sales@incomm.com" TargetMode="External"/><Relationship Id="rId2302" Type="http://schemas.openxmlformats.org/officeDocument/2006/relationships/hyperlink" Target="https://skio.com/" TargetMode="External"/><Relationship Id="rId2747" Type="http://schemas.openxmlformats.org/officeDocument/2006/relationships/hyperlink" Target="mailto:fundinfo@usamutuals.com" TargetMode="External"/><Relationship Id="rId2954" Type="http://schemas.openxmlformats.org/officeDocument/2006/relationships/hyperlink" Target="mailto:customercare@petvalu.com" TargetMode="External"/><Relationship Id="rId719" Type="http://schemas.openxmlformats.org/officeDocument/2006/relationships/hyperlink" Target="mailto:northamerica@curacao.com" TargetMode="External"/><Relationship Id="rId926" Type="http://schemas.openxmlformats.org/officeDocument/2006/relationships/hyperlink" Target="https://www.edenbrothers.com/" TargetMode="External"/><Relationship Id="rId1111" Type="http://schemas.openxmlformats.org/officeDocument/2006/relationships/hyperlink" Target="https://www.griddynamics.com/" TargetMode="External"/><Relationship Id="rId1556" Type="http://schemas.openxmlformats.org/officeDocument/2006/relationships/hyperlink" Target="mailto:hello@surebright.com" TargetMode="External"/><Relationship Id="rId1763" Type="http://schemas.openxmlformats.org/officeDocument/2006/relationships/hyperlink" Target="mailto:info@thevested.com" TargetMode="External"/><Relationship Id="rId1970" Type="http://schemas.openxmlformats.org/officeDocument/2006/relationships/hyperlink" Target="https://versadesk.com/" TargetMode="External"/><Relationship Id="rId2607" Type="http://schemas.openxmlformats.org/officeDocument/2006/relationships/hyperlink" Target="mailto:info@dotkonnekt.com" TargetMode="External"/><Relationship Id="rId2814" Type="http://schemas.openxmlformats.org/officeDocument/2006/relationships/hyperlink" Target="mailto:help@Neuralift.ai" TargetMode="External"/><Relationship Id="rId55" Type="http://schemas.openxmlformats.org/officeDocument/2006/relationships/hyperlink" Target="https://www.acima.com/" TargetMode="External"/><Relationship Id="rId1209" Type="http://schemas.openxmlformats.org/officeDocument/2006/relationships/hyperlink" Target="mailto:info@goodwaygroup.com" TargetMode="External"/><Relationship Id="rId1416" Type="http://schemas.openxmlformats.org/officeDocument/2006/relationships/hyperlink" Target="https://boujaoudeholdings.com/" TargetMode="External"/><Relationship Id="rId1623" Type="http://schemas.openxmlformats.org/officeDocument/2006/relationships/hyperlink" Target="https://www.wdrobeapparel.com/" TargetMode="External"/><Relationship Id="rId1830" Type="http://schemas.openxmlformats.org/officeDocument/2006/relationships/hyperlink" Target="https://www.thepetstable.com/" TargetMode="External"/><Relationship Id="rId1928" Type="http://schemas.openxmlformats.org/officeDocument/2006/relationships/hyperlink" Target="mailto:hello@tvscientific.com" TargetMode="External"/><Relationship Id="rId2092" Type="http://schemas.openxmlformats.org/officeDocument/2006/relationships/hyperlink" Target="mailto:info@liquid-iv.com" TargetMode="External"/><Relationship Id="rId271" Type="http://schemas.openxmlformats.org/officeDocument/2006/relationships/hyperlink" Target="https://www.astralbrands.com/" TargetMode="External"/><Relationship Id="rId2397" Type="http://schemas.openxmlformats.org/officeDocument/2006/relationships/hyperlink" Target="https://www.magnite.com/" TargetMode="External"/><Relationship Id="rId131" Type="http://schemas.openxmlformats.org/officeDocument/2006/relationships/hyperlink" Target="mailto:care@alfplus.com" TargetMode="External"/><Relationship Id="rId369" Type="http://schemas.openxmlformats.org/officeDocument/2006/relationships/hyperlink" Target="mailto:spendsupport@hq.bill.com" TargetMode="External"/><Relationship Id="rId576" Type="http://schemas.openxmlformats.org/officeDocument/2006/relationships/hyperlink" Target="https://www.camco.net/" TargetMode="External"/><Relationship Id="rId783" Type="http://schemas.openxmlformats.org/officeDocument/2006/relationships/hyperlink" Target="https://www.dentsu.com/" TargetMode="External"/><Relationship Id="rId990" Type="http://schemas.openxmlformats.org/officeDocument/2006/relationships/hyperlink" Target="https://finchcare.com/" TargetMode="External"/><Relationship Id="rId2257" Type="http://schemas.openxmlformats.org/officeDocument/2006/relationships/hyperlink" Target="https://shopremi.com/" TargetMode="External"/><Relationship Id="rId2464" Type="http://schemas.openxmlformats.org/officeDocument/2006/relationships/hyperlink" Target="https://www.equippers.com/" TargetMode="External"/><Relationship Id="rId2671" Type="http://schemas.openxmlformats.org/officeDocument/2006/relationships/hyperlink" Target="https://www.profitero.com/" TargetMode="External"/><Relationship Id="rId229" Type="http://schemas.openxmlformats.org/officeDocument/2006/relationships/hyperlink" Target="https://www.aptos.com/" TargetMode="External"/><Relationship Id="rId436" Type="http://schemas.openxmlformats.org/officeDocument/2006/relationships/hyperlink" Target="mailto:hello@bottomless.com" TargetMode="External"/><Relationship Id="rId643" Type="http://schemas.openxmlformats.org/officeDocument/2006/relationships/hyperlink" Target="https://commerce.vc/" TargetMode="External"/><Relationship Id="rId1066" Type="http://schemas.openxmlformats.org/officeDocument/2006/relationships/hyperlink" Target="mailto:support@fairing.co" TargetMode="External"/><Relationship Id="rId1273" Type="http://schemas.openxmlformats.org/officeDocument/2006/relationships/hyperlink" Target="https://haygarth.co.uk/" TargetMode="External"/><Relationship Id="rId1480" Type="http://schemas.openxmlformats.org/officeDocument/2006/relationships/hyperlink" Target="https://www.kim.cc/" TargetMode="External"/><Relationship Id="rId2117" Type="http://schemas.openxmlformats.org/officeDocument/2006/relationships/hyperlink" Target="https://www.expanscience.com/" TargetMode="External"/><Relationship Id="rId2324" Type="http://schemas.openxmlformats.org/officeDocument/2006/relationships/hyperlink" Target="https://masonhome.in/" TargetMode="External"/><Relationship Id="rId2769" Type="http://schemas.openxmlformats.org/officeDocument/2006/relationships/hyperlink" Target="https://monstar-lab.com/" TargetMode="External"/><Relationship Id="rId2976" Type="http://schemas.openxmlformats.org/officeDocument/2006/relationships/hyperlink" Target="https://passby.com/" TargetMode="External"/><Relationship Id="rId850" Type="http://schemas.openxmlformats.org/officeDocument/2006/relationships/hyperlink" Target="https://www.dragonfruit.ai/" TargetMode="External"/><Relationship Id="rId948" Type="http://schemas.openxmlformats.org/officeDocument/2006/relationships/hyperlink" Target="mailto:service@ever.com" TargetMode="External"/><Relationship Id="rId1133" Type="http://schemas.openxmlformats.org/officeDocument/2006/relationships/hyperlink" Target="mailto:multinationals@getnet.net" TargetMode="External"/><Relationship Id="rId1578" Type="http://schemas.openxmlformats.org/officeDocument/2006/relationships/hyperlink" Target="mailto:support@symphonie.ai" TargetMode="External"/><Relationship Id="rId1785" Type="http://schemas.openxmlformats.org/officeDocument/2006/relationships/hyperlink" Target="mailto:assistant@the-citizenry.com" TargetMode="External"/><Relationship Id="rId1992" Type="http://schemas.openxmlformats.org/officeDocument/2006/relationships/hyperlink" Target="mailto:support@vincerocollective.com" TargetMode="External"/><Relationship Id="rId2531" Type="http://schemas.openxmlformats.org/officeDocument/2006/relationships/hyperlink" Target="https://www.roth.com/" TargetMode="External"/><Relationship Id="rId2629" Type="http://schemas.openxmlformats.org/officeDocument/2006/relationships/hyperlink" Target="https://playably.ai/" TargetMode="External"/><Relationship Id="rId2836" Type="http://schemas.openxmlformats.org/officeDocument/2006/relationships/hyperlink" Target="mailto:sales@niagarawater.com" TargetMode="External"/><Relationship Id="rId77" Type="http://schemas.openxmlformats.org/officeDocument/2006/relationships/hyperlink" Target="mailto:marketing@adsquare.com" TargetMode="External"/><Relationship Id="rId503" Type="http://schemas.openxmlformats.org/officeDocument/2006/relationships/hyperlink" Target="mailto:info@cartly.ca" TargetMode="External"/><Relationship Id="rId710" Type="http://schemas.openxmlformats.org/officeDocument/2006/relationships/hyperlink" Target="https://www.crocs.com/" TargetMode="External"/><Relationship Id="rId808" Type="http://schemas.openxmlformats.org/officeDocument/2006/relationships/hyperlink" Target="mailto:copyright@diageo.com" TargetMode="External"/><Relationship Id="rId1340" Type="http://schemas.openxmlformats.org/officeDocument/2006/relationships/hyperlink" Target="https://www.imagine360.com/" TargetMode="External"/><Relationship Id="rId1438" Type="http://schemas.openxmlformats.org/officeDocument/2006/relationships/hyperlink" Target="https://joybird.com/" TargetMode="External"/><Relationship Id="rId1645" Type="http://schemas.openxmlformats.org/officeDocument/2006/relationships/hyperlink" Target="mailto:info@xcentium.com" TargetMode="External"/><Relationship Id="rId1200" Type="http://schemas.openxmlformats.org/officeDocument/2006/relationships/hyperlink" Target="https://goodgrowth.co.uk/" TargetMode="External"/><Relationship Id="rId1852" Type="http://schemas.openxmlformats.org/officeDocument/2006/relationships/hyperlink" Target="mailto:support@thoughtfully.com" TargetMode="External"/><Relationship Id="rId2903" Type="http://schemas.openxmlformats.org/officeDocument/2006/relationships/hyperlink" Target="mailto:sales@onetree.com" TargetMode="External"/><Relationship Id="rId1505" Type="http://schemas.openxmlformats.org/officeDocument/2006/relationships/hyperlink" Target="https://steals.com/" TargetMode="External"/><Relationship Id="rId1712" Type="http://schemas.openxmlformats.org/officeDocument/2006/relationships/hyperlink" Target="https://smykgroup.com/" TargetMode="External"/><Relationship Id="rId293" Type="http://schemas.openxmlformats.org/officeDocument/2006/relationships/hyperlink" Target="https://www.aviatornation.com/" TargetMode="External"/><Relationship Id="rId2181" Type="http://schemas.openxmlformats.org/officeDocument/2006/relationships/hyperlink" Target="mailto:careers@livingproof.com" TargetMode="External"/><Relationship Id="rId153" Type="http://schemas.openxmlformats.org/officeDocument/2006/relationships/hyperlink" Target="https://www.allsurplus.com/" TargetMode="External"/><Relationship Id="rId360" Type="http://schemas.openxmlformats.org/officeDocument/2006/relationships/hyperlink" Target="mailto:info.in@base.com" TargetMode="External"/><Relationship Id="rId598" Type="http://schemas.openxmlformats.org/officeDocument/2006/relationships/hyperlink" Target="mailto:info@claravine.com" TargetMode="External"/><Relationship Id="rId2041" Type="http://schemas.openxmlformats.org/officeDocument/2006/relationships/hyperlink" Target="https://www.workato.com/" TargetMode="External"/><Relationship Id="rId2279" Type="http://schemas.openxmlformats.org/officeDocument/2006/relationships/hyperlink" Target="mailto:contact@silknsoak.com" TargetMode="External"/><Relationship Id="rId2486" Type="http://schemas.openxmlformats.org/officeDocument/2006/relationships/hyperlink" Target="mailto:info@returnpro.com" TargetMode="External"/><Relationship Id="rId2693" Type="http://schemas.openxmlformats.org/officeDocument/2006/relationships/hyperlink" Target="mailto:IR@quad.com" TargetMode="External"/><Relationship Id="rId220" Type="http://schemas.openxmlformats.org/officeDocument/2006/relationships/hyperlink" Target="mailto:info@apo-shop.net" TargetMode="External"/><Relationship Id="rId458" Type="http://schemas.openxmlformats.org/officeDocument/2006/relationships/hyperlink" Target="https://brpx.com/" TargetMode="External"/><Relationship Id="rId665" Type="http://schemas.openxmlformats.org/officeDocument/2006/relationships/hyperlink" Target="mailto:info@consumerequitypartners.com" TargetMode="External"/><Relationship Id="rId872" Type="http://schemas.openxmlformats.org/officeDocument/2006/relationships/hyperlink" Target="mailto:superapp@ph.com.mx" TargetMode="External"/><Relationship Id="rId1088" Type="http://schemas.openxmlformats.org/officeDocument/2006/relationships/hyperlink" Target="mailto:support@freshcleantees.com" TargetMode="External"/><Relationship Id="rId1295" Type="http://schemas.openxmlformats.org/officeDocument/2006/relationships/hyperlink" Target="mailto:CustomerService@Highlights.com" TargetMode="External"/><Relationship Id="rId2139" Type="http://schemas.openxmlformats.org/officeDocument/2006/relationships/hyperlink" Target="mailto:Help@laundrysauce.com" TargetMode="External"/><Relationship Id="rId2346" Type="http://schemas.openxmlformats.org/officeDocument/2006/relationships/hyperlink" Target="https://mediaadsandcommerce.substack.com/" TargetMode="External"/><Relationship Id="rId2553" Type="http://schemas.openxmlformats.org/officeDocument/2006/relationships/hyperlink" Target="https://www.rivo.io/" TargetMode="External"/><Relationship Id="rId2760" Type="http://schemas.openxmlformats.org/officeDocument/2006/relationships/hyperlink" Target="https://www.mondou.com/" TargetMode="External"/><Relationship Id="rId318" Type="http://schemas.openxmlformats.org/officeDocument/2006/relationships/hyperlink" Target="mailto:OnlineRelations@Beiersdorf.com" TargetMode="External"/><Relationship Id="rId525" Type="http://schemas.openxmlformats.org/officeDocument/2006/relationships/hyperlink" Target="mailto:sales@celerant.com" TargetMode="External"/><Relationship Id="rId732" Type="http://schemas.openxmlformats.org/officeDocument/2006/relationships/hyperlink" Target="https://www.cybex.in/" TargetMode="External"/><Relationship Id="rId1155" Type="http://schemas.openxmlformats.org/officeDocument/2006/relationships/hyperlink" Target="https://www.genau.in/" TargetMode="External"/><Relationship Id="rId1362" Type="http://schemas.openxmlformats.org/officeDocument/2006/relationships/hyperlink" Target="mailto:customerservice@innosupps.com" TargetMode="External"/><Relationship Id="rId2206" Type="http://schemas.openxmlformats.org/officeDocument/2006/relationships/hyperlink" Target="https://www.maker.co/" TargetMode="External"/><Relationship Id="rId2413" Type="http://schemas.openxmlformats.org/officeDocument/2006/relationships/hyperlink" Target="https://microcasting.com/" TargetMode="External"/><Relationship Id="rId2620" Type="http://schemas.openxmlformats.org/officeDocument/2006/relationships/hyperlink" Target="https://paperandpineco.com/" TargetMode="External"/><Relationship Id="rId2858" Type="http://schemas.openxmlformats.org/officeDocument/2006/relationships/hyperlink" Target="https://north40.com/" TargetMode="External"/><Relationship Id="rId99" Type="http://schemas.openxmlformats.org/officeDocument/2006/relationships/hyperlink" Target="mailto:support@agilityads.com" TargetMode="External"/><Relationship Id="rId1015" Type="http://schemas.openxmlformats.org/officeDocument/2006/relationships/hyperlink" Target="https://www.flowcode.com/" TargetMode="External"/><Relationship Id="rId1222" Type="http://schemas.openxmlformats.org/officeDocument/2006/relationships/hyperlink" Target="https://gabb.com/" TargetMode="External"/><Relationship Id="rId1667" Type="http://schemas.openxmlformats.org/officeDocument/2006/relationships/hyperlink" Target="https://yuma.ai/" TargetMode="External"/><Relationship Id="rId1874" Type="http://schemas.openxmlformats.org/officeDocument/2006/relationships/hyperlink" Target="mailto:info@tootsies.com" TargetMode="External"/><Relationship Id="rId2718" Type="http://schemas.openxmlformats.org/officeDocument/2006/relationships/hyperlink" Target="https://www.naturallife.com/" TargetMode="External"/><Relationship Id="rId2925" Type="http://schemas.openxmlformats.org/officeDocument/2006/relationships/hyperlink" Target="https://www.osmos.ai/" TargetMode="External"/><Relationship Id="rId1527" Type="http://schemas.openxmlformats.org/officeDocument/2006/relationships/hyperlink" Target="mailto:hello@strykeclub.com" TargetMode="External"/><Relationship Id="rId1734" Type="http://schemas.openxmlformats.org/officeDocument/2006/relationships/hyperlink" Target="mailto:support@sourceready.com" TargetMode="External"/><Relationship Id="rId1941" Type="http://schemas.openxmlformats.org/officeDocument/2006/relationships/hyperlink" Target="mailto:help@uncommongoods.com" TargetMode="External"/><Relationship Id="rId26" Type="http://schemas.openxmlformats.org/officeDocument/2006/relationships/hyperlink" Target="https://cross.com/" TargetMode="External"/><Relationship Id="rId175" Type="http://schemas.openxmlformats.org/officeDocument/2006/relationships/hyperlink" Target="https://americansportswear.us/" TargetMode="External"/><Relationship Id="rId1801" Type="http://schemas.openxmlformats.org/officeDocument/2006/relationships/hyperlink" Target="https://www.thegappartnership.com/" TargetMode="External"/><Relationship Id="rId382" Type="http://schemas.openxmlformats.org/officeDocument/2006/relationships/hyperlink" Target="mailto:info@blackriflecoffee.com" TargetMode="External"/><Relationship Id="rId687" Type="http://schemas.openxmlformats.org/officeDocument/2006/relationships/hyperlink" Target="https://cosbar.com/" TargetMode="External"/><Relationship Id="rId2063" Type="http://schemas.openxmlformats.org/officeDocument/2006/relationships/hyperlink" Target="mailto:willowtreecsllc@gmail.com" TargetMode="External"/><Relationship Id="rId2270" Type="http://schemas.openxmlformats.org/officeDocument/2006/relationships/hyperlink" Target="https://shottys.com/" TargetMode="External"/><Relationship Id="rId2368" Type="http://schemas.openxmlformats.org/officeDocument/2006/relationships/hyperlink" Target="https://www.meshki.com.au/" TargetMode="External"/><Relationship Id="rId242" Type="http://schemas.openxmlformats.org/officeDocument/2006/relationships/hyperlink" Target="https://www.ariat.com/" TargetMode="External"/><Relationship Id="rId894" Type="http://schemas.openxmlformats.org/officeDocument/2006/relationships/hyperlink" Target="mailto:info@ensembleiq.com" TargetMode="External"/><Relationship Id="rId1177" Type="http://schemas.openxmlformats.org/officeDocument/2006/relationships/hyperlink" Target="mailto:ventas@globalfrozen.com" TargetMode="External"/><Relationship Id="rId2130" Type="http://schemas.openxmlformats.org/officeDocument/2006/relationships/hyperlink" Target="https://www.landmarkventures.com/" TargetMode="External"/><Relationship Id="rId2575" Type="http://schemas.openxmlformats.org/officeDocument/2006/relationships/hyperlink" Target="https://www.seek.ai/" TargetMode="External"/><Relationship Id="rId2782" Type="http://schemas.openxmlformats.org/officeDocument/2006/relationships/hyperlink" Target="https://www.novusinsights.com/" TargetMode="External"/><Relationship Id="rId102" Type="http://schemas.openxmlformats.org/officeDocument/2006/relationships/hyperlink" Target="https://www.iac.com/brands" TargetMode="External"/><Relationship Id="rId547" Type="http://schemas.openxmlformats.org/officeDocument/2006/relationships/hyperlink" Target="mailto:info@chatmeter.com" TargetMode="External"/><Relationship Id="rId754" Type="http://schemas.openxmlformats.org/officeDocument/2006/relationships/hyperlink" Target="mailto:support@dataships.io" TargetMode="External"/><Relationship Id="rId961" Type="http://schemas.openxmlformats.org/officeDocument/2006/relationships/hyperlink" Target="https://www.exlservice.com/" TargetMode="External"/><Relationship Id="rId1384" Type="http://schemas.openxmlformats.org/officeDocument/2006/relationships/hyperlink" Target="https://www.invus.com/invus-opportunities" TargetMode="External"/><Relationship Id="rId1591" Type="http://schemas.openxmlformats.org/officeDocument/2006/relationships/hyperlink" Target="mailto:customercare@tatcha.com" TargetMode="External"/><Relationship Id="rId1689" Type="http://schemas.openxmlformats.org/officeDocument/2006/relationships/hyperlink" Target="https://www.ziffity.com/" TargetMode="External"/><Relationship Id="rId2228" Type="http://schemas.openxmlformats.org/officeDocument/2006/relationships/hyperlink" Target="mailto:customerservice@shaneco.com" TargetMode="External"/><Relationship Id="rId2435" Type="http://schemas.openxmlformats.org/officeDocument/2006/relationships/hyperlink" Target="mailto:cs@misterart.com" TargetMode="External"/><Relationship Id="rId2642" Type="http://schemas.openxmlformats.org/officeDocument/2006/relationships/hyperlink" Target="https://portermedia.com/" TargetMode="External"/><Relationship Id="rId90" Type="http://schemas.openxmlformats.org/officeDocument/2006/relationships/hyperlink" Target="mailto:support@affiliatesummit.com" TargetMode="External"/><Relationship Id="rId407" Type="http://schemas.openxmlformats.org/officeDocument/2006/relationships/hyperlink" Target="mailto:infousa@blundstone.com" TargetMode="External"/><Relationship Id="rId614" Type="http://schemas.openxmlformats.org/officeDocument/2006/relationships/hyperlink" Target="mailto:info@clevelandresearch.com" TargetMode="External"/><Relationship Id="rId821" Type="http://schemas.openxmlformats.org/officeDocument/2006/relationships/hyperlink" Target="mailto:mac@directagents.com" TargetMode="External"/><Relationship Id="rId1037" Type="http://schemas.openxmlformats.org/officeDocument/2006/relationships/hyperlink" Target="https://forceget.com/" TargetMode="External"/><Relationship Id="rId1244" Type="http://schemas.openxmlformats.org/officeDocument/2006/relationships/hyperlink" Target="mailto:hanes.customer@hanes.com" TargetMode="External"/><Relationship Id="rId1451" Type="http://schemas.openxmlformats.org/officeDocument/2006/relationships/hyperlink" Target="https://www.karibew.com/" TargetMode="External"/><Relationship Id="rId1896" Type="http://schemas.openxmlformats.org/officeDocument/2006/relationships/hyperlink" Target="mailto:info@transcomjobs.com" TargetMode="External"/><Relationship Id="rId2502" Type="http://schemas.openxmlformats.org/officeDocument/2006/relationships/hyperlink" Target="https://www.rhinousainc.com/" TargetMode="External"/><Relationship Id="rId2947" Type="http://schemas.openxmlformats.org/officeDocument/2006/relationships/hyperlink" Target="https://perion.com/" TargetMode="External"/><Relationship Id="rId919" Type="http://schemas.openxmlformats.org/officeDocument/2006/relationships/hyperlink" Target="https://www.echo-analytics.com/" TargetMode="External"/><Relationship Id="rId1104" Type="http://schemas.openxmlformats.org/officeDocument/2006/relationships/hyperlink" Target="https://greyjournal.net/" TargetMode="External"/><Relationship Id="rId1311" Type="http://schemas.openxmlformats.org/officeDocument/2006/relationships/hyperlink" Target="https://www.hottopic.com/" TargetMode="External"/><Relationship Id="rId1549" Type="http://schemas.openxmlformats.org/officeDocument/2006/relationships/hyperlink" Target="https://www.suntoryglobalspirits.com/" TargetMode="External"/><Relationship Id="rId1756" Type="http://schemas.openxmlformats.org/officeDocument/2006/relationships/hyperlink" Target="mailto:charlie@srw.agency" TargetMode="External"/><Relationship Id="rId1963" Type="http://schemas.openxmlformats.org/officeDocument/2006/relationships/hyperlink" Target="mailto:tech@upstack.com" TargetMode="External"/><Relationship Id="rId2807" Type="http://schemas.openxmlformats.org/officeDocument/2006/relationships/hyperlink" Target="https://nestcommerce.com/" TargetMode="External"/><Relationship Id="rId48" Type="http://schemas.openxmlformats.org/officeDocument/2006/relationships/hyperlink" Target="mailto:info@byaccrue.com" TargetMode="External"/><Relationship Id="rId1409" Type="http://schemas.openxmlformats.org/officeDocument/2006/relationships/hyperlink" Target="mailto:info@jcwg.com" TargetMode="External"/><Relationship Id="rId1616" Type="http://schemas.openxmlformats.org/officeDocument/2006/relationships/hyperlink" Target="mailto:info@zwift.com" TargetMode="External"/><Relationship Id="rId1823" Type="http://schemas.openxmlformats.org/officeDocument/2006/relationships/hyperlink" Target="https://www.talon.one/" TargetMode="External"/><Relationship Id="rId197" Type="http://schemas.openxmlformats.org/officeDocument/2006/relationships/hyperlink" Target="https://a16z.com/" TargetMode="External"/><Relationship Id="rId2085" Type="http://schemas.openxmlformats.org/officeDocument/2006/relationships/hyperlink" Target="https://innovations.woolpert.com/" TargetMode="External"/><Relationship Id="rId2292" Type="http://schemas.openxmlformats.org/officeDocument/2006/relationships/hyperlink" Target="https://www.sitewiz.ai/" TargetMode="External"/><Relationship Id="rId264" Type="http://schemas.openxmlformats.org/officeDocument/2006/relationships/hyperlink" Target="https://asompod.com/" TargetMode="External"/><Relationship Id="rId471" Type="http://schemas.openxmlformats.org/officeDocument/2006/relationships/hyperlink" Target="mailto:info@brookesbell.com" TargetMode="External"/><Relationship Id="rId2152" Type="http://schemas.openxmlformats.org/officeDocument/2006/relationships/hyperlink" Target="mailto:cs@levanta.io" TargetMode="External"/><Relationship Id="rId2597" Type="http://schemas.openxmlformats.org/officeDocument/2006/relationships/hyperlink" Target="mailto:steve@sageberryconsulting.com" TargetMode="External"/><Relationship Id="rId124" Type="http://schemas.openxmlformats.org/officeDocument/2006/relationships/hyperlink" Target="mailto:contact@alembika.co.il" TargetMode="External"/><Relationship Id="rId569" Type="http://schemas.openxmlformats.org/officeDocument/2006/relationships/hyperlink" Target="https://cimulate.ai/" TargetMode="External"/><Relationship Id="rId776" Type="http://schemas.openxmlformats.org/officeDocument/2006/relationships/hyperlink" Target="https://www.delta.com/" TargetMode="External"/><Relationship Id="rId983" Type="http://schemas.openxmlformats.org/officeDocument/2006/relationships/hyperlink" Target="https://www.ferguson.com/" TargetMode="External"/><Relationship Id="rId1199" Type="http://schemas.openxmlformats.org/officeDocument/2006/relationships/hyperlink" Target="https://goodapple.com/" TargetMode="External"/><Relationship Id="rId2457" Type="http://schemas.openxmlformats.org/officeDocument/2006/relationships/hyperlink" Target="https://www.retailaicouncil.com/" TargetMode="External"/><Relationship Id="rId2664" Type="http://schemas.openxmlformats.org/officeDocument/2006/relationships/hyperlink" Target="https://wayvia.com/" TargetMode="External"/><Relationship Id="rId331" Type="http://schemas.openxmlformats.org/officeDocument/2006/relationships/hyperlink" Target="mailto:contact@bighappy.co" TargetMode="External"/><Relationship Id="rId429" Type="http://schemas.openxmlformats.org/officeDocument/2006/relationships/hyperlink" Target="https://www.borsheims.com/" TargetMode="External"/><Relationship Id="rId636" Type="http://schemas.openxmlformats.org/officeDocument/2006/relationships/hyperlink" Target="mailto:concierge@colorescience.com" TargetMode="External"/><Relationship Id="rId1059" Type="http://schemas.openxmlformats.org/officeDocument/2006/relationships/hyperlink" Target="mailto:info@fragrance.org" TargetMode="External"/><Relationship Id="rId1266" Type="http://schemas.openxmlformats.org/officeDocument/2006/relationships/hyperlink" Target="mailto:info@harvest-group.com" TargetMode="External"/><Relationship Id="rId1473" Type="http://schemas.openxmlformats.org/officeDocument/2006/relationships/hyperlink" Target="https://www.key.com/" TargetMode="External"/><Relationship Id="rId2012" Type="http://schemas.openxmlformats.org/officeDocument/2006/relationships/hyperlink" Target="https://www.vantagebp.com/" TargetMode="External"/><Relationship Id="rId2317" Type="http://schemas.openxmlformats.org/officeDocument/2006/relationships/hyperlink" Target="mailto:info@marketplacepulse.com" TargetMode="External"/><Relationship Id="rId2871" Type="http://schemas.openxmlformats.org/officeDocument/2006/relationships/hyperlink" Target="https://notedsource.io/" TargetMode="External"/><Relationship Id="rId2969" Type="http://schemas.openxmlformats.org/officeDocument/2006/relationships/hyperlink" Target="https://corporate.paradigmsample.com/" TargetMode="External"/><Relationship Id="rId843" Type="http://schemas.openxmlformats.org/officeDocument/2006/relationships/hyperlink" Target="https://www.dorelhome.com/" TargetMode="External"/><Relationship Id="rId1126" Type="http://schemas.openxmlformats.org/officeDocument/2006/relationships/hyperlink" Target="http://www.garrosgroup.com/" TargetMode="External"/><Relationship Id="rId1680" Type="http://schemas.openxmlformats.org/officeDocument/2006/relationships/hyperlink" Target="mailto:info@zelouffabrics.com" TargetMode="External"/><Relationship Id="rId1778" Type="http://schemas.openxmlformats.org/officeDocument/2006/relationships/hyperlink" Target="mailto:info@TheBoxery.com" TargetMode="External"/><Relationship Id="rId1985" Type="http://schemas.openxmlformats.org/officeDocument/2006/relationships/hyperlink" Target="mailto:support@videri.com" TargetMode="External"/><Relationship Id="rId2524" Type="http://schemas.openxmlformats.org/officeDocument/2006/relationships/hyperlink" Target="mailto:info@rokform.com" TargetMode="External"/><Relationship Id="rId2731" Type="http://schemas.openxmlformats.org/officeDocument/2006/relationships/hyperlink" Target="mailto:support@nector.io" TargetMode="External"/><Relationship Id="rId2829" Type="http://schemas.openxmlformats.org/officeDocument/2006/relationships/hyperlink" Target="mailto:next@rowbellpr.com" TargetMode="External"/><Relationship Id="rId703" Type="http://schemas.openxmlformats.org/officeDocument/2006/relationships/hyperlink" Target="mailto:info@cranewellness.co" TargetMode="External"/><Relationship Id="rId910" Type="http://schemas.openxmlformats.org/officeDocument/2006/relationships/hyperlink" Target="https://www.easyship.com/" TargetMode="External"/><Relationship Id="rId1333" Type="http://schemas.openxmlformats.org/officeDocument/2006/relationships/hyperlink" Target="mailto:people.ops@humansecurity.com" TargetMode="External"/><Relationship Id="rId1540" Type="http://schemas.openxmlformats.org/officeDocument/2006/relationships/hyperlink" Target="mailto:info@somatichealth.com" TargetMode="External"/><Relationship Id="rId1638" Type="http://schemas.openxmlformats.org/officeDocument/2006/relationships/hyperlink" Target="mailto:info@wellbeam.com" TargetMode="External"/><Relationship Id="rId1400" Type="http://schemas.openxmlformats.org/officeDocument/2006/relationships/hyperlink" Target="mailto:info@ignitiv.com" TargetMode="External"/><Relationship Id="rId1845" Type="http://schemas.openxmlformats.org/officeDocument/2006/relationships/hyperlink" Target="mailto:support@thewizard.marketing" TargetMode="External"/><Relationship Id="rId1705" Type="http://schemas.openxmlformats.org/officeDocument/2006/relationships/hyperlink" Target="mailto:contact@kahoona.io" TargetMode="External"/><Relationship Id="rId1912" Type="http://schemas.openxmlformats.org/officeDocument/2006/relationships/hyperlink" Target="mailto:business@trove.com" TargetMode="External"/><Relationship Id="rId286" Type="http://schemas.openxmlformats.org/officeDocument/2006/relationships/hyperlink" Target="https://www.autozone.com/" TargetMode="External"/><Relationship Id="rId493" Type="http://schemas.openxmlformats.org/officeDocument/2006/relationships/hyperlink" Target="mailto:hello@burstoralcare.com" TargetMode="External"/><Relationship Id="rId2174" Type="http://schemas.openxmlformats.org/officeDocument/2006/relationships/hyperlink" Target="https://www.lostgolfballs.com/" TargetMode="External"/><Relationship Id="rId2381" Type="http://schemas.openxmlformats.org/officeDocument/2006/relationships/hyperlink" Target="mailto:info@machalliance.org" TargetMode="External"/><Relationship Id="rId146" Type="http://schemas.openxmlformats.org/officeDocument/2006/relationships/hyperlink" Target="https://www.energy-travel.com/" TargetMode="External"/><Relationship Id="rId353" Type="http://schemas.openxmlformats.org/officeDocument/2006/relationships/hyperlink" Target="https://banavo.ai/" TargetMode="External"/><Relationship Id="rId560" Type="http://schemas.openxmlformats.org/officeDocument/2006/relationships/hyperlink" Target="https://chocolove.in/" TargetMode="External"/><Relationship Id="rId798" Type="http://schemas.openxmlformats.org/officeDocument/2006/relationships/hyperlink" Target="https://www.db.com/" TargetMode="External"/><Relationship Id="rId1190" Type="http://schemas.openxmlformats.org/officeDocument/2006/relationships/hyperlink" Target="https://www.godiva.com/" TargetMode="External"/><Relationship Id="rId2034" Type="http://schemas.openxmlformats.org/officeDocument/2006/relationships/hyperlink" Target="https://volt-technologies.com/" TargetMode="External"/><Relationship Id="rId2241" Type="http://schemas.openxmlformats.org/officeDocument/2006/relationships/hyperlink" Target="https://www.shipium.com/" TargetMode="External"/><Relationship Id="rId2479" Type="http://schemas.openxmlformats.org/officeDocument/2006/relationships/hyperlink" Target="https://rethink.fm/" TargetMode="External"/><Relationship Id="rId2686" Type="http://schemas.openxmlformats.org/officeDocument/2006/relationships/hyperlink" Target="https://www.pvolve.com/" TargetMode="External"/><Relationship Id="rId2893" Type="http://schemas.openxmlformats.org/officeDocument/2006/relationships/hyperlink" Target="mailto:hello@onesizebeauty.com" TargetMode="External"/><Relationship Id="rId213" Type="http://schemas.openxmlformats.org/officeDocument/2006/relationships/hyperlink" Target="https://www.anthropologie.com/" TargetMode="External"/><Relationship Id="rId420" Type="http://schemas.openxmlformats.org/officeDocument/2006/relationships/hyperlink" Target="mailto:globalcomplianceethics@bollmanhats.com" TargetMode="External"/><Relationship Id="rId658" Type="http://schemas.openxmlformats.org/officeDocument/2006/relationships/hyperlink" Target="https://www.conductor.com/" TargetMode="External"/><Relationship Id="rId865" Type="http://schemas.openxmlformats.org/officeDocument/2006/relationships/hyperlink" Target="https://www.dtccodan.com/" TargetMode="External"/><Relationship Id="rId1050" Type="http://schemas.openxmlformats.org/officeDocument/2006/relationships/hyperlink" Target="mailto:info@foundrybrands.com" TargetMode="External"/><Relationship Id="rId1288" Type="http://schemas.openxmlformats.org/officeDocument/2006/relationships/hyperlink" Target="mailto:info@heritagelsg.com" TargetMode="External"/><Relationship Id="rId1495" Type="http://schemas.openxmlformats.org/officeDocument/2006/relationships/hyperlink" Target="mailto:info@knitwellindustries.com" TargetMode="External"/><Relationship Id="rId2101" Type="http://schemas.openxmlformats.org/officeDocument/2006/relationships/hyperlink" Target="https://www.lifesight.com/" TargetMode="External"/><Relationship Id="rId2339" Type="http://schemas.openxmlformats.org/officeDocument/2006/relationships/hyperlink" Target="mailto:dpo@sonaemc.com" TargetMode="External"/><Relationship Id="rId2546" Type="http://schemas.openxmlformats.org/officeDocument/2006/relationships/hyperlink" Target="https://digital.schwarz/" TargetMode="External"/><Relationship Id="rId2753" Type="http://schemas.openxmlformats.org/officeDocument/2006/relationships/hyperlink" Target="https://ngroup.biz/" TargetMode="External"/><Relationship Id="rId2960" Type="http://schemas.openxmlformats.org/officeDocument/2006/relationships/hyperlink" Target="https://www.paket.tv/" TargetMode="External"/><Relationship Id="rId297" Type="http://schemas.openxmlformats.org/officeDocument/2006/relationships/hyperlink" Target="https://www.awtomic.com/" TargetMode="External"/><Relationship Id="rId518" Type="http://schemas.openxmlformats.org/officeDocument/2006/relationships/hyperlink" Target="mailto:INFO@CATCHMASTER.COM" TargetMode="External"/><Relationship Id="rId725" Type="http://schemas.openxmlformats.org/officeDocument/2006/relationships/hyperlink" Target="mailto:IR@CUSHWAKE.COM" TargetMode="External"/><Relationship Id="rId932" Type="http://schemas.openxmlformats.org/officeDocument/2006/relationships/hyperlink" Target="https://ehouse.ai/" TargetMode="External"/><Relationship Id="rId1148" Type="http://schemas.openxmlformats.org/officeDocument/2006/relationships/hyperlink" Target="mailto:info@glanceable.io" TargetMode="External"/><Relationship Id="rId1355" Type="http://schemas.openxmlformats.org/officeDocument/2006/relationships/hyperlink" Target="https://www.infinityvc.capital/" TargetMode="External"/><Relationship Id="rId1562" Type="http://schemas.openxmlformats.org/officeDocument/2006/relationships/hyperlink" Target="mailto:info@swatfame.com" TargetMode="External"/><Relationship Id="rId2185" Type="http://schemas.openxmlformats.org/officeDocument/2006/relationships/hyperlink" Target="https://www.locally.com/" TargetMode="External"/><Relationship Id="rId2392" Type="http://schemas.openxmlformats.org/officeDocument/2006/relationships/hyperlink" Target="mailto:Support@Madhappy.com" TargetMode="External"/><Relationship Id="rId2406" Type="http://schemas.openxmlformats.org/officeDocument/2006/relationships/hyperlink" Target="https://www.mainfactor.com/" TargetMode="External"/><Relationship Id="rId2613" Type="http://schemas.openxmlformats.org/officeDocument/2006/relationships/hyperlink" Target="mailto:hello@pier39.ai" TargetMode="External"/><Relationship Id="rId157" Type="http://schemas.openxmlformats.org/officeDocument/2006/relationships/hyperlink" Target="https://aloha-collection.com/" TargetMode="External"/><Relationship Id="rId364" Type="http://schemas.openxmlformats.org/officeDocument/2006/relationships/hyperlink" Target="https://thebighousesolutions.co.in/" TargetMode="External"/><Relationship Id="rId1008" Type="http://schemas.openxmlformats.org/officeDocument/2006/relationships/hyperlink" Target="mailto:support@fleetfeet.com" TargetMode="External"/><Relationship Id="rId1215" Type="http://schemas.openxmlformats.org/officeDocument/2006/relationships/hyperlink" Target="https://goop.com/" TargetMode="External"/><Relationship Id="rId1422" Type="http://schemas.openxmlformats.org/officeDocument/2006/relationships/hyperlink" Target="https://www.jdna.com/" TargetMode="External"/><Relationship Id="rId1867" Type="http://schemas.openxmlformats.org/officeDocument/2006/relationships/hyperlink" Target="https://www.today.com/" TargetMode="External"/><Relationship Id="rId2045" Type="http://schemas.openxmlformats.org/officeDocument/2006/relationships/hyperlink" Target="https://woxer.com/" TargetMode="External"/><Relationship Id="rId2697" Type="http://schemas.openxmlformats.org/officeDocument/2006/relationships/hyperlink" Target="mailto:contact@qlead.io" TargetMode="External"/><Relationship Id="rId2820" Type="http://schemas.openxmlformats.org/officeDocument/2006/relationships/hyperlink" Target="https://www.nmrk.com/" TargetMode="External"/><Relationship Id="rId2918" Type="http://schemas.openxmlformats.org/officeDocument/2006/relationships/hyperlink" Target="https://orderprotection.com/" TargetMode="External"/><Relationship Id="rId61" Type="http://schemas.openxmlformats.org/officeDocument/2006/relationships/hyperlink" Target="mailto:info@adadapted.com" TargetMode="External"/><Relationship Id="rId571" Type="http://schemas.openxmlformats.org/officeDocument/2006/relationships/hyperlink" Target="mailto:sales@cineplex.com" TargetMode="External"/><Relationship Id="rId669" Type="http://schemas.openxmlformats.org/officeDocument/2006/relationships/hyperlink" Target="https://www.continuummarketing.com/" TargetMode="External"/><Relationship Id="rId876" Type="http://schemas.openxmlformats.org/officeDocument/2006/relationships/hyperlink" Target="mailto:elias@simplify.com.pa" TargetMode="External"/><Relationship Id="rId1299" Type="http://schemas.openxmlformats.org/officeDocument/2006/relationships/hyperlink" Target="https://www.hirehoratio.com/" TargetMode="External"/><Relationship Id="rId1727" Type="http://schemas.openxmlformats.org/officeDocument/2006/relationships/hyperlink" Target="https://www.solawave.co/" TargetMode="External"/><Relationship Id="rId1934" Type="http://schemas.openxmlformats.org/officeDocument/2006/relationships/hyperlink" Target="https://www.urbn.com/" TargetMode="External"/><Relationship Id="rId2252" Type="http://schemas.openxmlformats.org/officeDocument/2006/relationships/hyperlink" Target="https://www.shoebacca.com/" TargetMode="External"/><Relationship Id="rId2557" Type="http://schemas.openxmlformats.org/officeDocument/2006/relationships/hyperlink" Target="https://www.rmwcommerce.com/" TargetMode="External"/><Relationship Id="rId19" Type="http://schemas.openxmlformats.org/officeDocument/2006/relationships/hyperlink" Target="mailto:ops@64labs.com" TargetMode="External"/><Relationship Id="rId224" Type="http://schemas.openxmlformats.org/officeDocument/2006/relationships/hyperlink" Target="mailto:hello@appbrew.tech" TargetMode="External"/><Relationship Id="rId431" Type="http://schemas.openxmlformats.org/officeDocument/2006/relationships/hyperlink" Target="https://www.bcg.com/" TargetMode="External"/><Relationship Id="rId529" Type="http://schemas.openxmlformats.org/officeDocument/2006/relationships/hyperlink" Target="https://cels.group/" TargetMode="External"/><Relationship Id="rId736" Type="http://schemas.openxmlformats.org/officeDocument/2006/relationships/hyperlink" Target="https://daily-harvest.com/" TargetMode="External"/><Relationship Id="rId1061" Type="http://schemas.openxmlformats.org/officeDocument/2006/relationships/hyperlink" Target="https://fabric.inc/" TargetMode="External"/><Relationship Id="rId1159" Type="http://schemas.openxmlformats.org/officeDocument/2006/relationships/hyperlink" Target="https://www.geniussports.com/" TargetMode="External"/><Relationship Id="rId1366" Type="http://schemas.openxmlformats.org/officeDocument/2006/relationships/hyperlink" Target="mailto:info@insite.ai" TargetMode="External"/><Relationship Id="rId2112" Type="http://schemas.openxmlformats.org/officeDocument/2006/relationships/hyperlink" Target="https://www.simons.ca/" TargetMode="External"/><Relationship Id="rId2196" Type="http://schemas.openxmlformats.org/officeDocument/2006/relationships/hyperlink" Target="https://www.lucentinnovation.com/" TargetMode="External"/><Relationship Id="rId2417" Type="http://schemas.openxmlformats.org/officeDocument/2006/relationships/hyperlink" Target="mailto:mschwartz@mpi1.com" TargetMode="External"/><Relationship Id="rId2764" Type="http://schemas.openxmlformats.org/officeDocument/2006/relationships/hyperlink" Target="mailto:baseball@monkeysports.com" TargetMode="External"/><Relationship Id="rId2971" Type="http://schemas.openxmlformats.org/officeDocument/2006/relationships/hyperlink" Target="https://www.parlaretail.com/" TargetMode="External"/><Relationship Id="rId168" Type="http://schemas.openxmlformats.org/officeDocument/2006/relationships/hyperlink" Target="https://www.ameba.ai/" TargetMode="External"/><Relationship Id="rId943" Type="http://schemas.openxmlformats.org/officeDocument/2006/relationships/hyperlink" Target="https://www.euromonitor.com/" TargetMode="External"/><Relationship Id="rId1019" Type="http://schemas.openxmlformats.org/officeDocument/2006/relationships/hyperlink" Target="https://fluentco.com/" TargetMode="External"/><Relationship Id="rId1573" Type="http://schemas.openxmlformats.org/officeDocument/2006/relationships/hyperlink" Target="https://www.google.com/search?q=Sylvane+inc.&amp;rlz=1C1CHBF_enIN1139IN1139&amp;oq=Sylvane+inc.&amp;gs_lcrp=EgZjaHJvbWUyBggAEEUYOTIICAEQABgWGB4yCAgCEAAYFhgeMggIAxAAGBYYHjIICAQQABgWGB4yCAgFEAAYFhgeMgoIBhAAGIAEGKIEMgcIBxAAGO8FMgcICBAAGO8FMgcICRAAGO8F0gEHMTc5ajBqOagCBrACAfEFGsJ5E2jke-E&amp;sourceid=chrome&amp;ie=UTF-8" TargetMode="External"/><Relationship Id="rId1780" Type="http://schemas.openxmlformats.org/officeDocument/2006/relationships/hyperlink" Target="mailto:hello@thebradery.com" TargetMode="External"/><Relationship Id="rId1878" Type="http://schemas.openxmlformats.org/officeDocument/2006/relationships/hyperlink" Target="mailto:info@topicalskin.com" TargetMode="External"/><Relationship Id="rId2624" Type="http://schemas.openxmlformats.org/officeDocument/2006/relationships/hyperlink" Target="https://www.pixibeauty.com/" TargetMode="External"/><Relationship Id="rId2831" Type="http://schemas.openxmlformats.org/officeDocument/2006/relationships/hyperlink" Target="https://www.nextroll.com/" TargetMode="External"/><Relationship Id="rId2929" Type="http://schemas.openxmlformats.org/officeDocument/2006/relationships/hyperlink" Target="https://www.ownid.com/" TargetMode="External"/><Relationship Id="rId72" Type="http://schemas.openxmlformats.org/officeDocument/2006/relationships/hyperlink" Target="mailto:contact@adjoe.io" TargetMode="External"/><Relationship Id="rId375" Type="http://schemas.openxmlformats.org/officeDocument/2006/relationships/hyperlink" Target="mailto:info@birddog.com.au" TargetMode="External"/><Relationship Id="rId582" Type="http://schemas.openxmlformats.org/officeDocument/2006/relationships/hyperlink" Target="https://www.canalplus.com/" TargetMode="External"/><Relationship Id="rId803" Type="http://schemas.openxmlformats.org/officeDocument/2006/relationships/hyperlink" Target="https://www.devxtechnology.com/" TargetMode="External"/><Relationship Id="rId1226" Type="http://schemas.openxmlformats.org/officeDocument/2006/relationships/hyperlink" Target="https://gardencup.com/" TargetMode="External"/><Relationship Id="rId1433" Type="http://schemas.openxmlformats.org/officeDocument/2006/relationships/hyperlink" Target="mailto:info@jomashop.com" TargetMode="External"/><Relationship Id="rId1640" Type="http://schemas.openxmlformats.org/officeDocument/2006/relationships/hyperlink" Target="https://wellmore.co/" TargetMode="External"/><Relationship Id="rId1738" Type="http://schemas.openxmlformats.org/officeDocument/2006/relationships/hyperlink" Target="https://spawnfitness.com/" TargetMode="External"/><Relationship Id="rId2056" Type="http://schemas.openxmlformats.org/officeDocument/2006/relationships/hyperlink" Target="https://www.wholescale.com/" TargetMode="External"/><Relationship Id="rId2263" Type="http://schemas.openxmlformats.org/officeDocument/2006/relationships/hyperlink" Target="https://www.shopsense.ai/" TargetMode="External"/><Relationship Id="rId2470" Type="http://schemas.openxmlformats.org/officeDocument/2006/relationships/hyperlink" Target="https://retailtechpodcast.com/" TargetMode="External"/><Relationship Id="rId3" Type="http://schemas.openxmlformats.org/officeDocument/2006/relationships/hyperlink" Target="https://www.1800flowers.com/" TargetMode="External"/><Relationship Id="rId235" Type="http://schemas.openxmlformats.org/officeDocument/2006/relationships/hyperlink" Target="mailto:customerservice@arcade1up.com" TargetMode="External"/><Relationship Id="rId442" Type="http://schemas.openxmlformats.org/officeDocument/2006/relationships/hyperlink" Target="https://boydconsultants.com/" TargetMode="External"/><Relationship Id="rId887" Type="http://schemas.openxmlformats.org/officeDocument/2006/relationships/hyperlink" Target="https://emplifi.io/" TargetMode="External"/><Relationship Id="rId1072" Type="http://schemas.openxmlformats.org/officeDocument/2006/relationships/hyperlink" Target="mailto:customercare@frankandeileen.com" TargetMode="External"/><Relationship Id="rId1500" Type="http://schemas.openxmlformats.org/officeDocument/2006/relationships/hyperlink" Target="https://startupcpg.com/" TargetMode="External"/><Relationship Id="rId1945" Type="http://schemas.openxmlformats.org/officeDocument/2006/relationships/hyperlink" Target="https://unitedparks.com/" TargetMode="External"/><Relationship Id="rId2123" Type="http://schemas.openxmlformats.org/officeDocument/2006/relationships/hyperlink" Target="mailto:donations@clydes.com" TargetMode="External"/><Relationship Id="rId2330" Type="http://schemas.openxmlformats.org/officeDocument/2006/relationships/hyperlink" Target="https://maximlightinglights.com/" TargetMode="External"/><Relationship Id="rId2568" Type="http://schemas.openxmlformats.org/officeDocument/2006/relationships/hyperlink" Target="https://scottsmiraclegro.com/" TargetMode="External"/><Relationship Id="rId2775" Type="http://schemas.openxmlformats.org/officeDocument/2006/relationships/hyperlink" Target="https://www.moonvalley.com/" TargetMode="External"/><Relationship Id="rId2982" Type="http://schemas.openxmlformats.org/officeDocument/2006/relationships/hyperlink" Target="mailto:info@petticoat.co" TargetMode="External"/><Relationship Id="rId302" Type="http://schemas.openxmlformats.org/officeDocument/2006/relationships/hyperlink" Target="mailto:info@bayer.com" TargetMode="External"/><Relationship Id="rId747" Type="http://schemas.openxmlformats.org/officeDocument/2006/relationships/hyperlink" Target="https://dashmote.com/" TargetMode="External"/><Relationship Id="rId954" Type="http://schemas.openxmlformats.org/officeDocument/2006/relationships/hyperlink" Target="https://www.everythingkitchens.com/" TargetMode="External"/><Relationship Id="rId1377" Type="http://schemas.openxmlformats.org/officeDocument/2006/relationships/hyperlink" Target="https://www.inter.ikea.com/" TargetMode="External"/><Relationship Id="rId1584" Type="http://schemas.openxmlformats.org/officeDocument/2006/relationships/hyperlink" Target="https://www.taskus.com/" TargetMode="External"/><Relationship Id="rId1791" Type="http://schemas.openxmlformats.org/officeDocument/2006/relationships/hyperlink" Target="mailto:consumercare-us@gcc.elc.estee.com" TargetMode="External"/><Relationship Id="rId1805" Type="http://schemas.openxmlformats.org/officeDocument/2006/relationships/hyperlink" Target="mailto:support@laundrylab.in" TargetMode="External"/><Relationship Id="rId2428" Type="http://schemas.openxmlformats.org/officeDocument/2006/relationships/hyperlink" Target="https://miraiclinical.com/" TargetMode="External"/><Relationship Id="rId2635" Type="http://schemas.openxmlformats.org/officeDocument/2006/relationships/hyperlink" Target="mailto:support@poltio.com" TargetMode="External"/><Relationship Id="rId2842" Type="http://schemas.openxmlformats.org/officeDocument/2006/relationships/hyperlink" Target="https://www.nike.com/" TargetMode="External"/><Relationship Id="rId83" Type="http://schemas.openxmlformats.org/officeDocument/2006/relationships/hyperlink" Target="mailto:sales@advarics.net" TargetMode="External"/><Relationship Id="rId179" Type="http://schemas.openxmlformats.org/officeDocument/2006/relationships/hyperlink" Target="https://amerikiosks.com/" TargetMode="External"/><Relationship Id="rId386" Type="http://schemas.openxmlformats.org/officeDocument/2006/relationships/hyperlink" Target="mailto:support@blackstoneshooting.com" TargetMode="External"/><Relationship Id="rId593" Type="http://schemas.openxmlformats.org/officeDocument/2006/relationships/hyperlink" Target="https://www.citybeach.com/" TargetMode="External"/><Relationship Id="rId607" Type="http://schemas.openxmlformats.org/officeDocument/2006/relationships/hyperlink" Target="https://claytonandcrume.com/" TargetMode="External"/><Relationship Id="rId814" Type="http://schemas.openxmlformats.org/officeDocument/2006/relationships/hyperlink" Target="mailto:hello@dpl.company" TargetMode="External"/><Relationship Id="rId1237" Type="http://schemas.openxmlformats.org/officeDocument/2006/relationships/hyperlink" Target="https://www.hamat.sa/" TargetMode="External"/><Relationship Id="rId1444" Type="http://schemas.openxmlformats.org/officeDocument/2006/relationships/hyperlink" Target="mailto:info@juicemedia.io" TargetMode="External"/><Relationship Id="rId1651" Type="http://schemas.openxmlformats.org/officeDocument/2006/relationships/hyperlink" Target="mailto:help@xyonhealth.com" TargetMode="External"/><Relationship Id="rId1889" Type="http://schemas.openxmlformats.org/officeDocument/2006/relationships/hyperlink" Target="mailto:info@tradecentric.com" TargetMode="External"/><Relationship Id="rId2067" Type="http://schemas.openxmlformats.org/officeDocument/2006/relationships/hyperlink" Target="mailto:cs@wishtrend.com" TargetMode="External"/><Relationship Id="rId2274" Type="http://schemas.openxmlformats.org/officeDocument/2006/relationships/hyperlink" Target="https://www.shuttlerock.com/" TargetMode="External"/><Relationship Id="rId2481" Type="http://schemas.openxmlformats.org/officeDocument/2006/relationships/hyperlink" Target="mailto:hi@retrofete.com" TargetMode="External"/><Relationship Id="rId2702" Type="http://schemas.openxmlformats.org/officeDocument/2006/relationships/hyperlink" Target="https://www.qvcgrp.com/" TargetMode="External"/><Relationship Id="rId246" Type="http://schemas.openxmlformats.org/officeDocument/2006/relationships/hyperlink" Target="https://www.aristid.com/" TargetMode="External"/><Relationship Id="rId453" Type="http://schemas.openxmlformats.org/officeDocument/2006/relationships/hyperlink" Target="https://www.bridgetree.com/" TargetMode="External"/><Relationship Id="rId660" Type="http://schemas.openxmlformats.org/officeDocument/2006/relationships/hyperlink" Target="https://www.connexity.com/" TargetMode="External"/><Relationship Id="rId898" Type="http://schemas.openxmlformats.org/officeDocument/2006/relationships/hyperlink" Target="https://www.epam.com/" TargetMode="External"/><Relationship Id="rId1083" Type="http://schemas.openxmlformats.org/officeDocument/2006/relationships/hyperlink" Target="https://www.thefreeosk.com/" TargetMode="External"/><Relationship Id="rId1290" Type="http://schemas.openxmlformats.org/officeDocument/2006/relationships/hyperlink" Target="mailto:service.us@hermes.com" TargetMode="External"/><Relationship Id="rId1304" Type="http://schemas.openxmlformats.org/officeDocument/2006/relationships/hyperlink" Target="https://hollandiadairy.com/" TargetMode="External"/><Relationship Id="rId1511" Type="http://schemas.openxmlformats.org/officeDocument/2006/relationships/hyperlink" Target="mailto:step2-company@step2.net" TargetMode="External"/><Relationship Id="rId1749" Type="http://schemas.openxmlformats.org/officeDocument/2006/relationships/hyperlink" Target="https://www.envive.ai/" TargetMode="External"/><Relationship Id="rId1956" Type="http://schemas.openxmlformats.org/officeDocument/2006/relationships/hyperlink" Target="https://us.upsellit.com/" TargetMode="External"/><Relationship Id="rId2134" Type="http://schemas.openxmlformats.org/officeDocument/2006/relationships/hyperlink" Target="https://lantern.io/" TargetMode="External"/><Relationship Id="rId2341" Type="http://schemas.openxmlformats.org/officeDocument/2006/relationships/hyperlink" Target="mailto:mwi@mcgriffwilliams.com" TargetMode="External"/><Relationship Id="rId2579" Type="http://schemas.openxmlformats.org/officeDocument/2006/relationships/hyperlink" Target="https://selectika.com/" TargetMode="External"/><Relationship Id="rId2786" Type="http://schemas.openxmlformats.org/officeDocument/2006/relationships/hyperlink" Target="https://www.numeral.com/" TargetMode="External"/><Relationship Id="rId2993" Type="http://schemas.openxmlformats.org/officeDocument/2006/relationships/hyperlink" Target="mailto:hello@zenlytic.com" TargetMode="External"/><Relationship Id="rId106" Type="http://schemas.openxmlformats.org/officeDocument/2006/relationships/hyperlink" Target="https://www.aimerce.ai/" TargetMode="External"/><Relationship Id="rId313" Type="http://schemas.openxmlformats.org/officeDocument/2006/relationships/hyperlink" Target="https://www.behaviorally.com/" TargetMode="External"/><Relationship Id="rId758" Type="http://schemas.openxmlformats.org/officeDocument/2006/relationships/hyperlink" Target="mailto:info@datos.live" TargetMode="External"/><Relationship Id="rId965" Type="http://schemas.openxmlformats.org/officeDocument/2006/relationships/hyperlink" Target="mailto:support@experro.com" TargetMode="External"/><Relationship Id="rId1150" Type="http://schemas.openxmlformats.org/officeDocument/2006/relationships/hyperlink" Target="mailto:care@gaurikohli.com" TargetMode="External"/><Relationship Id="rId1388" Type="http://schemas.openxmlformats.org/officeDocument/2006/relationships/hyperlink" Target="https://www.ipekyolgroup.com/" TargetMode="External"/><Relationship Id="rId1595" Type="http://schemas.openxmlformats.org/officeDocument/2006/relationships/hyperlink" Target="https://www.taylormadegolf.com/" TargetMode="External"/><Relationship Id="rId1609" Type="http://schemas.openxmlformats.org/officeDocument/2006/relationships/hyperlink" Target="http://www.temu.com/" TargetMode="External"/><Relationship Id="rId1816" Type="http://schemas.openxmlformats.org/officeDocument/2006/relationships/hyperlink" Target="https://tadbeauty.com/" TargetMode="External"/><Relationship Id="rId2439" Type="http://schemas.openxmlformats.org/officeDocument/2006/relationships/hyperlink" Target="mailto:recruiting@raine.com" TargetMode="External"/><Relationship Id="rId2646" Type="http://schemas.openxmlformats.org/officeDocument/2006/relationships/hyperlink" Target="mailto:help@poshpeanut.com" TargetMode="External"/><Relationship Id="rId2853" Type="http://schemas.openxmlformats.org/officeDocument/2006/relationships/hyperlink" Target="https://www.hellonoemie.com/" TargetMode="External"/><Relationship Id="rId10" Type="http://schemas.openxmlformats.org/officeDocument/2006/relationships/hyperlink" Target="https://1worldsync.com/" TargetMode="External"/><Relationship Id="rId94" Type="http://schemas.openxmlformats.org/officeDocument/2006/relationships/hyperlink" Target="mailto:support@affinity.co" TargetMode="External"/><Relationship Id="rId397" Type="http://schemas.openxmlformats.org/officeDocument/2006/relationships/hyperlink" Target="https://www.bloomingdales.com/" TargetMode="External"/><Relationship Id="rId520" Type="http://schemas.openxmlformats.org/officeDocument/2006/relationships/hyperlink" Target="https://cavalry.scenegroup.co/" TargetMode="External"/><Relationship Id="rId618" Type="http://schemas.openxmlformats.org/officeDocument/2006/relationships/hyperlink" Target="mailto:care@cluse.com" TargetMode="External"/><Relationship Id="rId825" Type="http://schemas.openxmlformats.org/officeDocument/2006/relationships/hyperlink" Target="mailto:disconetwork@umich.edu" TargetMode="External"/><Relationship Id="rId1248" Type="http://schemas.openxmlformats.org/officeDocument/2006/relationships/hyperlink" Target="mailto:contact-us@hankypanky.com" TargetMode="External"/><Relationship Id="rId1455" Type="http://schemas.openxmlformats.org/officeDocument/2006/relationships/hyperlink" Target="https://www.karpreilly.com/" TargetMode="External"/><Relationship Id="rId1662" Type="http://schemas.openxmlformats.org/officeDocument/2006/relationships/hyperlink" Target="https://www.yotpo.com/" TargetMode="External"/><Relationship Id="rId2078" Type="http://schemas.openxmlformats.org/officeDocument/2006/relationships/hyperlink" Target="mailto:ccc@wonderbrands.com" TargetMode="External"/><Relationship Id="rId2201" Type="http://schemas.openxmlformats.org/officeDocument/2006/relationships/hyperlink" Target="mailto:info@lumi-ai.com" TargetMode="External"/><Relationship Id="rId2285" Type="http://schemas.openxmlformats.org/officeDocument/2006/relationships/hyperlink" Target="mailto:info@simplicitydx.com" TargetMode="External"/><Relationship Id="rId2492" Type="http://schemas.openxmlformats.org/officeDocument/2006/relationships/hyperlink" Target="mailto:hireremote@revelo.com" TargetMode="External"/><Relationship Id="rId2506" Type="http://schemas.openxmlformats.org/officeDocument/2006/relationships/hyperlink" Target="https://www.ridemakerz.com/" TargetMode="External"/><Relationship Id="rId257" Type="http://schemas.openxmlformats.org/officeDocument/2006/relationships/hyperlink" Target="https://www.theartofshaving.com/" TargetMode="External"/><Relationship Id="rId464" Type="http://schemas.openxmlformats.org/officeDocument/2006/relationships/hyperlink" Target="https://www.brilliantearth.com/" TargetMode="External"/><Relationship Id="rId1010" Type="http://schemas.openxmlformats.org/officeDocument/2006/relationships/hyperlink" Target="mailto:customersupport@flexfactor.io" TargetMode="External"/><Relationship Id="rId1094" Type="http://schemas.openxmlformats.org/officeDocument/2006/relationships/hyperlink" Target="https://fyidoctors.com/" TargetMode="External"/><Relationship Id="rId1108" Type="http://schemas.openxmlformats.org/officeDocument/2006/relationships/hyperlink" Target="mailto:info@greyorange.com" TargetMode="External"/><Relationship Id="rId1315" Type="http://schemas.openxmlformats.org/officeDocument/2006/relationships/hyperlink" Target="http://www.hughes.com/" TargetMode="External"/><Relationship Id="rId1967" Type="http://schemas.openxmlformats.org/officeDocument/2006/relationships/hyperlink" Target="mailto:customerservice@veronicabeard.com" TargetMode="External"/><Relationship Id="rId2145" Type="http://schemas.openxmlformats.org/officeDocument/2006/relationships/hyperlink" Target="https://www.legendairymilk.com/" TargetMode="External"/><Relationship Id="rId2713" Type="http://schemas.openxmlformats.org/officeDocument/2006/relationships/hyperlink" Target="mailto:support@usenash.com" TargetMode="External"/><Relationship Id="rId2797" Type="http://schemas.openxmlformats.org/officeDocument/2006/relationships/hyperlink" Target="https://ocula.tech/" TargetMode="External"/><Relationship Id="rId2920" Type="http://schemas.openxmlformats.org/officeDocument/2006/relationships/hyperlink" Target="mailto:mark@order.co" TargetMode="External"/><Relationship Id="rId117" Type="http://schemas.openxmlformats.org/officeDocument/2006/relationships/hyperlink" Target="https://shopakira.com/" TargetMode="External"/><Relationship Id="rId671" Type="http://schemas.openxmlformats.org/officeDocument/2006/relationships/hyperlink" Target="https://www.converge.com/" TargetMode="External"/><Relationship Id="rId769" Type="http://schemas.openxmlformats.org/officeDocument/2006/relationships/hyperlink" Target="https://debales.ai/" TargetMode="External"/><Relationship Id="rId976" Type="http://schemas.openxmlformats.org/officeDocument/2006/relationships/hyperlink" Target="mailto:support@getfastr.com" TargetMode="External"/><Relationship Id="rId1399" Type="http://schemas.openxmlformats.org/officeDocument/2006/relationships/hyperlink" Target="https://www.ignitiv.com/" TargetMode="External"/><Relationship Id="rId2352" Type="http://schemas.openxmlformats.org/officeDocument/2006/relationships/hyperlink" Target="mailto:pr@merchantriskcouncil.org" TargetMode="External"/><Relationship Id="rId2657" Type="http://schemas.openxmlformats.org/officeDocument/2006/relationships/hyperlink" Target="https://premiumbrandsholdings.com/" TargetMode="External"/><Relationship Id="rId324" Type="http://schemas.openxmlformats.org/officeDocument/2006/relationships/hyperlink" Target="https://www.bvp.com/" TargetMode="External"/><Relationship Id="rId531" Type="http://schemas.openxmlformats.org/officeDocument/2006/relationships/hyperlink" Target="https://www.central.com/" TargetMode="External"/><Relationship Id="rId629" Type="http://schemas.openxmlformats.org/officeDocument/2006/relationships/hyperlink" Target="mailto:info@n5cafe.com" TargetMode="External"/><Relationship Id="rId1161" Type="http://schemas.openxmlformats.org/officeDocument/2006/relationships/hyperlink" Target="mailto:service.kr@gentlemonster.com" TargetMode="External"/><Relationship Id="rId1259" Type="http://schemas.openxmlformats.org/officeDocument/2006/relationships/hyperlink" Target="https://www.happystack.com/" TargetMode="External"/><Relationship Id="rId1466" Type="http://schemas.openxmlformats.org/officeDocument/2006/relationships/hyperlink" Target="https://kendobrands.com/" TargetMode="External"/><Relationship Id="rId2005" Type="http://schemas.openxmlformats.org/officeDocument/2006/relationships/hyperlink" Target="https://www.victoriassecretandco.com/" TargetMode="External"/><Relationship Id="rId2212" Type="http://schemas.openxmlformats.org/officeDocument/2006/relationships/hyperlink" Target="mailto:customerservice@maneaddicts.com" TargetMode="External"/><Relationship Id="rId2864" Type="http://schemas.openxmlformats.org/officeDocument/2006/relationships/hyperlink" Target="mailto:hello@northbanks.co.uk" TargetMode="External"/><Relationship Id="rId836" Type="http://schemas.openxmlformats.org/officeDocument/2006/relationships/hyperlink" Target="https://www.dollskill.com/" TargetMode="External"/><Relationship Id="rId1021" Type="http://schemas.openxmlformats.org/officeDocument/2006/relationships/hyperlink" Target="https://www.google.com/search?q=Fluent+Inc.&amp;rlz=1C1CHBF_enIN1139IN1139&amp;oq=Fluent+Inc.&amp;gs_lcrp=EgZjaHJvbWUyBggAEEUYOTIHCAEQABiABDIHCAIQABiABDIICAMQABgWGB4yCAgEEAAYFhgeMggIBRAAGBYYHjIICAYQABgWGB4yCAgHEAAYFhgeMggICBAAGBYYHjIICAkQABgWGB7SAQcyMDNqMGo5qAIGsAIB8QWrnCIbn70O6w&amp;sourceid=chrome&amp;ie=UTF-8" TargetMode="External"/><Relationship Id="rId1119" Type="http://schemas.openxmlformats.org/officeDocument/2006/relationships/hyperlink" Target="https://www.groupo.com/" TargetMode="External"/><Relationship Id="rId1673" Type="http://schemas.openxmlformats.org/officeDocument/2006/relationships/hyperlink" Target="https://www.zendesk.com/" TargetMode="External"/><Relationship Id="rId1880" Type="http://schemas.openxmlformats.org/officeDocument/2006/relationships/hyperlink" Target="https://www.torrid.com/" TargetMode="External"/><Relationship Id="rId1978" Type="http://schemas.openxmlformats.org/officeDocument/2006/relationships/hyperlink" Target="mailto:engage@vibenomics.com" TargetMode="External"/><Relationship Id="rId2517" Type="http://schemas.openxmlformats.org/officeDocument/2006/relationships/hyperlink" Target="https://www.reboundreturns.com/" TargetMode="External"/><Relationship Id="rId2724" Type="http://schemas.openxmlformats.org/officeDocument/2006/relationships/hyperlink" Target="mailto:customerservice@nearlynatural.com" TargetMode="External"/><Relationship Id="rId2931" Type="http://schemas.openxmlformats.org/officeDocument/2006/relationships/hyperlink" Target="https://www.oxfordinc.com/" TargetMode="External"/><Relationship Id="rId903" Type="http://schemas.openxmlformats.org/officeDocument/2006/relationships/hyperlink" Target="https://www.gallo.com/" TargetMode="External"/><Relationship Id="rId1326" Type="http://schemas.openxmlformats.org/officeDocument/2006/relationships/hyperlink" Target="https://www.haggar.com/" TargetMode="External"/><Relationship Id="rId1533" Type="http://schemas.openxmlformats.org/officeDocument/2006/relationships/hyperlink" Target="https://subscribfy.ai/" TargetMode="External"/><Relationship Id="rId1740" Type="http://schemas.openxmlformats.org/officeDocument/2006/relationships/hyperlink" Target="https://www.specialtyproduce.com/" TargetMode="External"/><Relationship Id="rId32" Type="http://schemas.openxmlformats.org/officeDocument/2006/relationships/hyperlink" Target="mailto:admin@aryalogistics.net" TargetMode="External"/><Relationship Id="rId1600" Type="http://schemas.openxmlformats.org/officeDocument/2006/relationships/hyperlink" Target="https://www.teepublic.com/" TargetMode="External"/><Relationship Id="rId1838" Type="http://schemas.openxmlformats.org/officeDocument/2006/relationships/hyperlink" Target="mailto:contactus@richlinegroup.com" TargetMode="External"/><Relationship Id="rId181" Type="http://schemas.openxmlformats.org/officeDocument/2006/relationships/hyperlink" Target="https://www.amisco.com/" TargetMode="External"/><Relationship Id="rId1905" Type="http://schemas.openxmlformats.org/officeDocument/2006/relationships/hyperlink" Target="https://www.tripleup.com/" TargetMode="External"/><Relationship Id="rId279" Type="http://schemas.openxmlformats.org/officeDocument/2006/relationships/hyperlink" Target="mailto:praca@auctane.com" TargetMode="External"/><Relationship Id="rId486" Type="http://schemas.openxmlformats.org/officeDocument/2006/relationships/hyperlink" Target="https://bunzlretail.com/" TargetMode="External"/><Relationship Id="rId693" Type="http://schemas.openxmlformats.org/officeDocument/2006/relationships/hyperlink" Target="mailto:cliff@courtney180.com" TargetMode="External"/><Relationship Id="rId2167" Type="http://schemas.openxmlformats.org/officeDocument/2006/relationships/hyperlink" Target="https://lolo-jewels.com/" TargetMode="External"/><Relationship Id="rId2374" Type="http://schemas.openxmlformats.org/officeDocument/2006/relationships/hyperlink" Target="https://m2epro.com/" TargetMode="External"/><Relationship Id="rId2581" Type="http://schemas.openxmlformats.org/officeDocument/2006/relationships/hyperlink" Target="https://www.selkirk.com/" TargetMode="External"/><Relationship Id="rId139" Type="http://schemas.openxmlformats.org/officeDocument/2006/relationships/hyperlink" Target="https://corporate.couche-tard.com/" TargetMode="External"/><Relationship Id="rId346" Type="http://schemas.openxmlformats.org/officeDocument/2006/relationships/hyperlink" Target="https://www.bain.com/" TargetMode="External"/><Relationship Id="rId553" Type="http://schemas.openxmlformats.org/officeDocument/2006/relationships/hyperlink" Target="mailto:service@chewy.com" TargetMode="External"/><Relationship Id="rId760" Type="http://schemas.openxmlformats.org/officeDocument/2006/relationships/hyperlink" Target="mailto:david.lawrence54@gmail.com" TargetMode="External"/><Relationship Id="rId998" Type="http://schemas.openxmlformats.org/officeDocument/2006/relationships/hyperlink" Target="mailto:sales@fishbowl.com" TargetMode="External"/><Relationship Id="rId1183" Type="http://schemas.openxmlformats.org/officeDocument/2006/relationships/hyperlink" Target="https://www.gooutdoors.co.uk/" TargetMode="External"/><Relationship Id="rId1390" Type="http://schemas.openxmlformats.org/officeDocument/2006/relationships/hyperlink" Target="https://www.ise-ai.com/" TargetMode="External"/><Relationship Id="rId2027" Type="http://schemas.openxmlformats.org/officeDocument/2006/relationships/hyperlink" Target="mailto:info@verbproducts.com" TargetMode="External"/><Relationship Id="rId2234" Type="http://schemas.openxmlformats.org/officeDocument/2006/relationships/hyperlink" Target="https://www.shekel.ai/" TargetMode="External"/><Relationship Id="rId2441" Type="http://schemas.openxmlformats.org/officeDocument/2006/relationships/hyperlink" Target="https://www.rainforgrowth.com/" TargetMode="External"/><Relationship Id="rId2679" Type="http://schemas.openxmlformats.org/officeDocument/2006/relationships/hyperlink" Target="https://www.psyberware.com/" TargetMode="External"/><Relationship Id="rId2886" Type="http://schemas.openxmlformats.org/officeDocument/2006/relationships/hyperlink" Target="https://www.onbe.com/" TargetMode="External"/><Relationship Id="rId206" Type="http://schemas.openxmlformats.org/officeDocument/2006/relationships/hyperlink" Target="https://www.anphonic.ai/" TargetMode="External"/><Relationship Id="rId413" Type="http://schemas.openxmlformats.org/officeDocument/2006/relationships/hyperlink" Target="https://www.boingo.com/" TargetMode="External"/><Relationship Id="rId858" Type="http://schemas.openxmlformats.org/officeDocument/2006/relationships/hyperlink" Target="mailto:hello@dripdropors.com" TargetMode="External"/><Relationship Id="rId1043" Type="http://schemas.openxmlformats.org/officeDocument/2006/relationships/hyperlink" Target="https://forevergiftsinc.com/" TargetMode="External"/><Relationship Id="rId1488" Type="http://schemas.openxmlformats.org/officeDocument/2006/relationships/hyperlink" Target="https://www.kisacoresearch.com/" TargetMode="External"/><Relationship Id="rId1695" Type="http://schemas.openxmlformats.org/officeDocument/2006/relationships/hyperlink" Target="https://zonos.com/" TargetMode="External"/><Relationship Id="rId2539" Type="http://schemas.openxmlformats.org/officeDocument/2006/relationships/hyperlink" Target="https://rye.com/" TargetMode="External"/><Relationship Id="rId2746" Type="http://schemas.openxmlformats.org/officeDocument/2006/relationships/hyperlink" Target="https://www.mutualmarkets.ai/" TargetMode="External"/><Relationship Id="rId2953" Type="http://schemas.openxmlformats.org/officeDocument/2006/relationships/hyperlink" Target="https://www.petvalu.ca/" TargetMode="External"/><Relationship Id="rId620" Type="http://schemas.openxmlformats.org/officeDocument/2006/relationships/hyperlink" Target="https://www.cmycubes.com/" TargetMode="External"/><Relationship Id="rId718" Type="http://schemas.openxmlformats.org/officeDocument/2006/relationships/hyperlink" Target="https://www.curacao.com/" TargetMode="External"/><Relationship Id="rId925" Type="http://schemas.openxmlformats.org/officeDocument/2006/relationships/hyperlink" Target="mailto:contact@ecritel.com" TargetMode="External"/><Relationship Id="rId1250" Type="http://schemas.openxmlformats.org/officeDocument/2006/relationships/hyperlink" Target="mailto:hankyu-vip@hankyu-hanshin-dept.com" TargetMode="External"/><Relationship Id="rId1348" Type="http://schemas.openxmlformats.org/officeDocument/2006/relationships/hyperlink" Target="https://www.incommincentives.com/" TargetMode="External"/><Relationship Id="rId1555" Type="http://schemas.openxmlformats.org/officeDocument/2006/relationships/hyperlink" Target="https://www.surebright.com/" TargetMode="External"/><Relationship Id="rId1762" Type="http://schemas.openxmlformats.org/officeDocument/2006/relationships/hyperlink" Target="https://www.thevested.com/" TargetMode="External"/><Relationship Id="rId2301" Type="http://schemas.openxmlformats.org/officeDocument/2006/relationships/hyperlink" Target="mailto:customerservice@skinnymixes.com" TargetMode="External"/><Relationship Id="rId2606" Type="http://schemas.openxmlformats.org/officeDocument/2006/relationships/hyperlink" Target="https://dotkonnekt.com/sangria" TargetMode="External"/><Relationship Id="rId1110" Type="http://schemas.openxmlformats.org/officeDocument/2006/relationships/hyperlink" Target="mailto:info@greysonclothiers.com" TargetMode="External"/><Relationship Id="rId1208" Type="http://schemas.openxmlformats.org/officeDocument/2006/relationships/hyperlink" Target="mailto:harold@mcclennangroup.com" TargetMode="External"/><Relationship Id="rId1415" Type="http://schemas.openxmlformats.org/officeDocument/2006/relationships/hyperlink" Target="https://januarydigital.com/" TargetMode="External"/><Relationship Id="rId2813" Type="http://schemas.openxmlformats.org/officeDocument/2006/relationships/hyperlink" Target="https://www.neuralift.ai/" TargetMode="External"/><Relationship Id="rId54" Type="http://schemas.openxmlformats.org/officeDocument/2006/relationships/hyperlink" Target="mailto:customers@acima.com" TargetMode="External"/><Relationship Id="rId1622" Type="http://schemas.openxmlformats.org/officeDocument/2006/relationships/hyperlink" Target="mailto:info@wdrobeapparel.com" TargetMode="External"/><Relationship Id="rId1927" Type="http://schemas.openxmlformats.org/officeDocument/2006/relationships/hyperlink" Target="https://www.tvscientific.com/" TargetMode="External"/><Relationship Id="rId2091" Type="http://schemas.openxmlformats.org/officeDocument/2006/relationships/hyperlink" Target="https://www.liquid-iv.com/" TargetMode="External"/><Relationship Id="rId2189" Type="http://schemas.openxmlformats.org/officeDocument/2006/relationships/hyperlink" Target="https://www.locationcre.com/" TargetMode="External"/><Relationship Id="rId270" Type="http://schemas.openxmlformats.org/officeDocument/2006/relationships/hyperlink" Target="https://www.assemblyglobal.com/" TargetMode="External"/><Relationship Id="rId2396" Type="http://schemas.openxmlformats.org/officeDocument/2006/relationships/hyperlink" Target="mailto:info@magiclinks.com" TargetMode="External"/><Relationship Id="rId130" Type="http://schemas.openxmlformats.org/officeDocument/2006/relationships/hyperlink" Target="https://www.alfplus.com/" TargetMode="External"/><Relationship Id="rId368" Type="http://schemas.openxmlformats.org/officeDocument/2006/relationships/hyperlink" Target="https://www.bill.com/" TargetMode="External"/><Relationship Id="rId575" Type="http://schemas.openxmlformats.org/officeDocument/2006/relationships/hyperlink" Target="mailto:customercare@caleres.com" TargetMode="External"/><Relationship Id="rId782" Type="http://schemas.openxmlformats.org/officeDocument/2006/relationships/hyperlink" Target="mailto:customerservice@denniskirk.com" TargetMode="External"/><Relationship Id="rId2049" Type="http://schemas.openxmlformats.org/officeDocument/2006/relationships/hyperlink" Target="https://wts.com.pe/" TargetMode="External"/><Relationship Id="rId2256" Type="http://schemas.openxmlformats.org/officeDocument/2006/relationships/hyperlink" Target="https://www.premiumoutlets.com/" TargetMode="External"/><Relationship Id="rId2463" Type="http://schemas.openxmlformats.org/officeDocument/2006/relationships/hyperlink" Target="https://retailgrader.com/" TargetMode="External"/><Relationship Id="rId2670" Type="http://schemas.openxmlformats.org/officeDocument/2006/relationships/hyperlink" Target="https://www.prodx.com/" TargetMode="External"/><Relationship Id="rId228" Type="http://schemas.openxmlformats.org/officeDocument/2006/relationships/hyperlink" Target="https://www.aprio.com/" TargetMode="External"/><Relationship Id="rId435" Type="http://schemas.openxmlformats.org/officeDocument/2006/relationships/hyperlink" Target="https://www.bottomless.com/" TargetMode="External"/><Relationship Id="rId642" Type="http://schemas.openxmlformats.org/officeDocument/2006/relationships/hyperlink" Target="mailto:sales@commercepundit.com" TargetMode="External"/><Relationship Id="rId1065" Type="http://schemas.openxmlformats.org/officeDocument/2006/relationships/hyperlink" Target="https://fairing.co/" TargetMode="External"/><Relationship Id="rId1272" Type="http://schemas.openxmlformats.org/officeDocument/2006/relationships/hyperlink" Target="https://www.hawksearch.com/" TargetMode="External"/><Relationship Id="rId2116" Type="http://schemas.openxmlformats.org/officeDocument/2006/relationships/hyperlink" Target="https://www.lavieenrose.com/" TargetMode="External"/><Relationship Id="rId2323" Type="http://schemas.openxmlformats.org/officeDocument/2006/relationships/hyperlink" Target="mailto:ecare@maryruthorganics.com" TargetMode="External"/><Relationship Id="rId2530" Type="http://schemas.openxmlformats.org/officeDocument/2006/relationships/hyperlink" Target="mailto:contact@roswellstudios.com" TargetMode="External"/><Relationship Id="rId2768" Type="http://schemas.openxmlformats.org/officeDocument/2006/relationships/hyperlink" Target="mailto:customerservice@monocle.com" TargetMode="External"/><Relationship Id="rId2975" Type="http://schemas.openxmlformats.org/officeDocument/2006/relationships/hyperlink" Target="mailto:support@partnerstack.com" TargetMode="External"/><Relationship Id="rId502" Type="http://schemas.openxmlformats.org/officeDocument/2006/relationships/hyperlink" Target="mailto:contact@goconvert.co.uk" TargetMode="External"/><Relationship Id="rId947" Type="http://schemas.openxmlformats.org/officeDocument/2006/relationships/hyperlink" Target="https://www.ever.com/" TargetMode="External"/><Relationship Id="rId1132" Type="http://schemas.openxmlformats.org/officeDocument/2006/relationships/hyperlink" Target="https://www.getnetworld.com/" TargetMode="External"/><Relationship Id="rId1577" Type="http://schemas.openxmlformats.org/officeDocument/2006/relationships/hyperlink" Target="https://www.symphonie.ai/" TargetMode="External"/><Relationship Id="rId1784" Type="http://schemas.openxmlformats.org/officeDocument/2006/relationships/hyperlink" Target="https://www.the-citizenry.com/" TargetMode="External"/><Relationship Id="rId1991" Type="http://schemas.openxmlformats.org/officeDocument/2006/relationships/hyperlink" Target="mailto:support@vincerocollective.com311%204th%20Ave%20#409, San Diego, CA 92101" TargetMode="External"/><Relationship Id="rId2628" Type="http://schemas.openxmlformats.org/officeDocument/2006/relationships/hyperlink" Target="mailto:service@plastiq.com" TargetMode="External"/><Relationship Id="rId2835" Type="http://schemas.openxmlformats.org/officeDocument/2006/relationships/hyperlink" Target="https://www.niagarawater.com/" TargetMode="External"/><Relationship Id="rId76" Type="http://schemas.openxmlformats.org/officeDocument/2006/relationships/hyperlink" Target="https://adsquare.com/" TargetMode="External"/><Relationship Id="rId807" Type="http://schemas.openxmlformats.org/officeDocument/2006/relationships/hyperlink" Target="https://www.diageo.com/" TargetMode="External"/><Relationship Id="rId1437" Type="http://schemas.openxmlformats.org/officeDocument/2006/relationships/hyperlink" Target="mailto:support@joy.co" TargetMode="External"/><Relationship Id="rId1644" Type="http://schemas.openxmlformats.org/officeDocument/2006/relationships/hyperlink" Target="https://www.xcentium.com/" TargetMode="External"/><Relationship Id="rId1851" Type="http://schemas.openxmlformats.org/officeDocument/2006/relationships/hyperlink" Target="https://www.thoughtfully.com/" TargetMode="External"/><Relationship Id="rId2902" Type="http://schemas.openxmlformats.org/officeDocument/2006/relationships/hyperlink" Target="https://www.onetree.com/" TargetMode="External"/><Relationship Id="rId1504" Type="http://schemas.openxmlformats.org/officeDocument/2006/relationships/hyperlink" Target="mailto:info@stay.ai" TargetMode="External"/><Relationship Id="rId1711" Type="http://schemas.openxmlformats.org/officeDocument/2006/relationships/hyperlink" Target="mailto:support@smartproxy.org" TargetMode="External"/><Relationship Id="rId1949" Type="http://schemas.openxmlformats.org/officeDocument/2006/relationships/hyperlink" Target="https://www.usluggage.com/" TargetMode="External"/><Relationship Id="rId292" Type="http://schemas.openxmlformats.org/officeDocument/2006/relationships/hyperlink" Target="mailto:info@aventus.in" TargetMode="External"/><Relationship Id="rId1809" Type="http://schemas.openxmlformats.org/officeDocument/2006/relationships/hyperlink" Target="mailto:prcontact@michaels.com" TargetMode="External"/><Relationship Id="rId597" Type="http://schemas.openxmlformats.org/officeDocument/2006/relationships/hyperlink" Target="https://www.claravine.com/" TargetMode="External"/><Relationship Id="rId2180" Type="http://schemas.openxmlformats.org/officeDocument/2006/relationships/hyperlink" Target="https://www.livingproof.com/" TargetMode="External"/><Relationship Id="rId2278" Type="http://schemas.openxmlformats.org/officeDocument/2006/relationships/hyperlink" Target="https://www.silknsoak.com/" TargetMode="External"/><Relationship Id="rId2485" Type="http://schemas.openxmlformats.org/officeDocument/2006/relationships/hyperlink" Target="https://www.returnpro.com/" TargetMode="External"/><Relationship Id="rId152" Type="http://schemas.openxmlformats.org/officeDocument/2006/relationships/hyperlink" Target="mailto:info@allium.com" TargetMode="External"/><Relationship Id="rId457" Type="http://schemas.openxmlformats.org/officeDocument/2006/relationships/hyperlink" Target="mailto:customer-service@briggs-riley.com" TargetMode="External"/><Relationship Id="rId1087" Type="http://schemas.openxmlformats.org/officeDocument/2006/relationships/hyperlink" Target="https://freshcleantees.com/" TargetMode="External"/><Relationship Id="rId1294" Type="http://schemas.openxmlformats.org/officeDocument/2006/relationships/hyperlink" Target="https://shop.highlights.com/" TargetMode="External"/><Relationship Id="rId2040" Type="http://schemas.openxmlformats.org/officeDocument/2006/relationships/hyperlink" Target="mailto:support@woolworthsatwork.com.au" TargetMode="External"/><Relationship Id="rId2138" Type="http://schemas.openxmlformats.org/officeDocument/2006/relationships/hyperlink" Target="https://laundrysauce.com/" TargetMode="External"/><Relationship Id="rId2692" Type="http://schemas.openxmlformats.org/officeDocument/2006/relationships/hyperlink" Target="https://www.quad.com/" TargetMode="External"/><Relationship Id="rId664" Type="http://schemas.openxmlformats.org/officeDocument/2006/relationships/hyperlink" Target="https://consumerequitypartners.com/" TargetMode="External"/><Relationship Id="rId871" Type="http://schemas.openxmlformats.org/officeDocument/2006/relationships/hyperlink" Target="https://www.elpalaciodehierro.com/" TargetMode="External"/><Relationship Id="rId969" Type="http://schemas.openxmlformats.org/officeDocument/2006/relationships/hyperlink" Target="mailto:support@fanduel.com" TargetMode="External"/><Relationship Id="rId1599" Type="http://schemas.openxmlformats.org/officeDocument/2006/relationships/hyperlink" Target="https://www.tecovas.com/" TargetMode="External"/><Relationship Id="rId2345" Type="http://schemas.openxmlformats.org/officeDocument/2006/relationships/hyperlink" Target="mailto:info@mechanical-orchard.com" TargetMode="External"/><Relationship Id="rId2552" Type="http://schemas.openxmlformats.org/officeDocument/2006/relationships/hyperlink" Target="mailto:customersupport@rithum.com" TargetMode="External"/><Relationship Id="rId317" Type="http://schemas.openxmlformats.org/officeDocument/2006/relationships/hyperlink" Target="https://www.beiersdorf.com/" TargetMode="External"/><Relationship Id="rId524" Type="http://schemas.openxmlformats.org/officeDocument/2006/relationships/hyperlink" Target="https://www.celerant.com/" TargetMode="External"/><Relationship Id="rId731" Type="http://schemas.openxmlformats.org/officeDocument/2006/relationships/hyperlink" Target="mailto:ConsumerPrivacy@CVSHealth.com" TargetMode="External"/><Relationship Id="rId1154" Type="http://schemas.openxmlformats.org/officeDocument/2006/relationships/hyperlink" Target="https://gen3marketing.com/" TargetMode="External"/><Relationship Id="rId1361" Type="http://schemas.openxmlformats.org/officeDocument/2006/relationships/hyperlink" Target="https://www.innosupps.com/" TargetMode="External"/><Relationship Id="rId1459" Type="http://schemas.openxmlformats.org/officeDocument/2006/relationships/hyperlink" Target="https://www.katesomerville.com/" TargetMode="External"/><Relationship Id="rId2205" Type="http://schemas.openxmlformats.org/officeDocument/2006/relationships/hyperlink" Target="mailto:info@luxclusif.com" TargetMode="External"/><Relationship Id="rId2412" Type="http://schemas.openxmlformats.org/officeDocument/2006/relationships/hyperlink" Target="https://www.michaels.com/" TargetMode="External"/><Relationship Id="rId2857" Type="http://schemas.openxmlformats.org/officeDocument/2006/relationships/hyperlink" Target="mailto:contact@nordstrom.com" TargetMode="External"/><Relationship Id="rId98" Type="http://schemas.openxmlformats.org/officeDocument/2006/relationships/hyperlink" Target="https://agilityads.com/" TargetMode="External"/><Relationship Id="rId829" Type="http://schemas.openxmlformats.org/officeDocument/2006/relationships/hyperlink" Target="mailto:sales@dispatch.me" TargetMode="External"/><Relationship Id="rId1014" Type="http://schemas.openxmlformats.org/officeDocument/2006/relationships/hyperlink" Target="mailto:customer.care@flooranddecor.com" TargetMode="External"/><Relationship Id="rId1221" Type="http://schemas.openxmlformats.org/officeDocument/2006/relationships/hyperlink" Target="mailto:info@gotestpro.com" TargetMode="External"/><Relationship Id="rId1666" Type="http://schemas.openxmlformats.org/officeDocument/2006/relationships/hyperlink" Target="mailto:800service@yfycpg.com" TargetMode="External"/><Relationship Id="rId1873" Type="http://schemas.openxmlformats.org/officeDocument/2006/relationships/hyperlink" Target="https://www.tootsies.com/" TargetMode="External"/><Relationship Id="rId2717" Type="http://schemas.openxmlformats.org/officeDocument/2006/relationships/hyperlink" Target="mailto:cs@nativepath.com" TargetMode="External"/><Relationship Id="rId2924" Type="http://schemas.openxmlformats.org/officeDocument/2006/relationships/hyperlink" Target="mailto:obconcierge@orlebarbrown.com" TargetMode="External"/><Relationship Id="rId1319" Type="http://schemas.openxmlformats.org/officeDocument/2006/relationships/hyperlink" Target="mailto:sales@houzersink.com" TargetMode="External"/><Relationship Id="rId1526" Type="http://schemas.openxmlformats.org/officeDocument/2006/relationships/hyperlink" Target="https://strykeclub.com/" TargetMode="External"/><Relationship Id="rId1733" Type="http://schemas.openxmlformats.org/officeDocument/2006/relationships/hyperlink" Target="https://www.sourceready.com/" TargetMode="External"/><Relationship Id="rId1940" Type="http://schemas.openxmlformats.org/officeDocument/2006/relationships/hyperlink" Target="https://www.uncommongoods.com/" TargetMode="External"/><Relationship Id="rId25" Type="http://schemas.openxmlformats.org/officeDocument/2006/relationships/hyperlink" Target="mailto:info@apc.fr" TargetMode="External"/><Relationship Id="rId1800" Type="http://schemas.openxmlformats.org/officeDocument/2006/relationships/hyperlink" Target="mailto:questions@foodinstitute.com" TargetMode="External"/><Relationship Id="rId174" Type="http://schemas.openxmlformats.org/officeDocument/2006/relationships/hyperlink" Target="mailto:copyrights@amerlic.com" TargetMode="External"/><Relationship Id="rId381" Type="http://schemas.openxmlformats.org/officeDocument/2006/relationships/hyperlink" Target="https://www.blackriflecoffee.com/" TargetMode="External"/><Relationship Id="rId2062" Type="http://schemas.openxmlformats.org/officeDocument/2006/relationships/hyperlink" Target="https://www.willowtree.vc/" TargetMode="External"/><Relationship Id="rId241" Type="http://schemas.openxmlformats.org/officeDocument/2006/relationships/hyperlink" Target="mailto:shop@arhaus.com" TargetMode="External"/><Relationship Id="rId479" Type="http://schemas.openxmlformats.org/officeDocument/2006/relationships/hyperlink" Target="mailto:sales@btmcomp.com" TargetMode="External"/><Relationship Id="rId686" Type="http://schemas.openxmlformats.org/officeDocument/2006/relationships/hyperlink" Target="mailto:james.eglseder@corpay.com" TargetMode="External"/><Relationship Id="rId893" Type="http://schemas.openxmlformats.org/officeDocument/2006/relationships/hyperlink" Target="https://ensembleiq.com/" TargetMode="External"/><Relationship Id="rId2367" Type="http://schemas.openxmlformats.org/officeDocument/2006/relationships/hyperlink" Target="https://www.mizuhogroup.com/" TargetMode="External"/><Relationship Id="rId2574" Type="http://schemas.openxmlformats.org/officeDocument/2006/relationships/hyperlink" Target="mailto:email@secondharvest.ca" TargetMode="External"/><Relationship Id="rId2781" Type="http://schemas.openxmlformats.org/officeDocument/2006/relationships/hyperlink" Target="mailto:service@webnovel.com" TargetMode="External"/><Relationship Id="rId339" Type="http://schemas.openxmlformats.org/officeDocument/2006/relationships/hyperlink" Target="https://bacchusws.com/" TargetMode="External"/><Relationship Id="rId546" Type="http://schemas.openxmlformats.org/officeDocument/2006/relationships/hyperlink" Target="https://www.chatmeter.com/" TargetMode="External"/><Relationship Id="rId753" Type="http://schemas.openxmlformats.org/officeDocument/2006/relationships/hyperlink" Target="https://www.dataships.io/" TargetMode="External"/><Relationship Id="rId1176" Type="http://schemas.openxmlformats.org/officeDocument/2006/relationships/hyperlink" Target="mailto:info@globalaccesspipeline.org" TargetMode="External"/><Relationship Id="rId1383" Type="http://schemas.openxmlformats.org/officeDocument/2006/relationships/hyperlink" Target="https://invisibletech.ai/" TargetMode="External"/><Relationship Id="rId2227" Type="http://schemas.openxmlformats.org/officeDocument/2006/relationships/hyperlink" Target="https://www.shaneco.com/" TargetMode="External"/><Relationship Id="rId2434" Type="http://schemas.openxmlformats.org/officeDocument/2006/relationships/hyperlink" Target="https://www.misterart.com/" TargetMode="External"/><Relationship Id="rId2879" Type="http://schemas.openxmlformats.org/officeDocument/2006/relationships/hyperlink" Target="https://www.ollies.com/" TargetMode="External"/><Relationship Id="rId101" Type="http://schemas.openxmlformats.org/officeDocument/2006/relationships/hyperlink" Target="mailto:company.secretary@aholddelhaize.com" TargetMode="External"/><Relationship Id="rId406" Type="http://schemas.openxmlformats.org/officeDocument/2006/relationships/hyperlink" Target="https://www.blundstone.com/" TargetMode="External"/><Relationship Id="rId960" Type="http://schemas.openxmlformats.org/officeDocument/2006/relationships/hyperlink" Target="mailto:marketing@exhance24.com" TargetMode="External"/><Relationship Id="rId1036" Type="http://schemas.openxmlformats.org/officeDocument/2006/relationships/hyperlink" Target="mailto:security@forbes.com" TargetMode="External"/><Relationship Id="rId1243" Type="http://schemas.openxmlformats.org/officeDocument/2006/relationships/hyperlink" Target="https://www.hanes.com/" TargetMode="External"/><Relationship Id="rId1590" Type="http://schemas.openxmlformats.org/officeDocument/2006/relationships/hyperlink" Target="https://www.tatcha.com/" TargetMode="External"/><Relationship Id="rId1688" Type="http://schemas.openxmlformats.org/officeDocument/2006/relationships/hyperlink" Target="mailto:info@zetaglobal.com" TargetMode="External"/><Relationship Id="rId1895" Type="http://schemas.openxmlformats.org/officeDocument/2006/relationships/hyperlink" Target="https://transcom.com/" TargetMode="External"/><Relationship Id="rId2641" Type="http://schemas.openxmlformats.org/officeDocument/2006/relationships/hyperlink" Target="mailto:chenw@gzport.com" TargetMode="External"/><Relationship Id="rId2739" Type="http://schemas.openxmlformats.org/officeDocument/2006/relationships/hyperlink" Target="mailto:info@mastersunion.org" TargetMode="External"/><Relationship Id="rId2946" Type="http://schemas.openxmlformats.org/officeDocument/2006/relationships/hyperlink" Target="mailto:customercare@perfectdd.com" TargetMode="External"/><Relationship Id="rId613" Type="http://schemas.openxmlformats.org/officeDocument/2006/relationships/hyperlink" Target="https://www.clevelandresearch.com/" TargetMode="External"/><Relationship Id="rId820" Type="http://schemas.openxmlformats.org/officeDocument/2006/relationships/hyperlink" Target="https://www.directagents.com/" TargetMode="External"/><Relationship Id="rId918" Type="http://schemas.openxmlformats.org/officeDocument/2006/relationships/hyperlink" Target="mailto:sales@ebyco.com" TargetMode="External"/><Relationship Id="rId1450" Type="http://schemas.openxmlformats.org/officeDocument/2006/relationships/hyperlink" Target="mailto:affiliate@junglescout.com" TargetMode="External"/><Relationship Id="rId1548" Type="http://schemas.openxmlformats.org/officeDocument/2006/relationships/hyperlink" Target="mailto:hello@sundayswagger.com" TargetMode="External"/><Relationship Id="rId1755" Type="http://schemas.openxmlformats.org/officeDocument/2006/relationships/hyperlink" Target="https://srw.agency/" TargetMode="External"/><Relationship Id="rId2501" Type="http://schemas.openxmlformats.org/officeDocument/2006/relationships/hyperlink" Target="mailto:info@rhapsodymedia.co.uk" TargetMode="External"/><Relationship Id="rId1103" Type="http://schemas.openxmlformats.org/officeDocument/2006/relationships/hyperlink" Target="mailto:clientsupport@greenstreet.com" TargetMode="External"/><Relationship Id="rId1310" Type="http://schemas.openxmlformats.org/officeDocument/2006/relationships/hyperlink" Target="https://horizon-brands.com/" TargetMode="External"/><Relationship Id="rId1408" Type="http://schemas.openxmlformats.org/officeDocument/2006/relationships/hyperlink" Target="https://jcwg.com/" TargetMode="External"/><Relationship Id="rId1962" Type="http://schemas.openxmlformats.org/officeDocument/2006/relationships/hyperlink" Target="https://www.upstackdata.com/" TargetMode="External"/><Relationship Id="rId2806" Type="http://schemas.openxmlformats.org/officeDocument/2006/relationships/hyperlink" Target="https://www.nestnewyork.com/" TargetMode="External"/><Relationship Id="rId47" Type="http://schemas.openxmlformats.org/officeDocument/2006/relationships/hyperlink" Target="https://www.byaccrue.com/" TargetMode="External"/><Relationship Id="rId1615" Type="http://schemas.openxmlformats.org/officeDocument/2006/relationships/hyperlink" Target="https://www.zwift.com/" TargetMode="External"/><Relationship Id="rId1822" Type="http://schemas.openxmlformats.org/officeDocument/2006/relationships/hyperlink" Target="mailto:cc@kheliyatoys.com" TargetMode="External"/><Relationship Id="rId196" Type="http://schemas.openxmlformats.org/officeDocument/2006/relationships/hyperlink" Target="mailto:info@anchortrading.com" TargetMode="External"/><Relationship Id="rId2084" Type="http://schemas.openxmlformats.org/officeDocument/2006/relationships/hyperlink" Target="mailto:support@woodwing.com" TargetMode="External"/><Relationship Id="rId2291" Type="http://schemas.openxmlformats.org/officeDocument/2006/relationships/hyperlink" Target="https://sitevibes.com/" TargetMode="External"/><Relationship Id="rId263" Type="http://schemas.openxmlformats.org/officeDocument/2006/relationships/hyperlink" Target="mailto:erojas@ashleyfurniture.com" TargetMode="External"/><Relationship Id="rId470" Type="http://schemas.openxmlformats.org/officeDocument/2006/relationships/hyperlink" Target="https://www.brookesbell.com/" TargetMode="External"/><Relationship Id="rId2151" Type="http://schemas.openxmlformats.org/officeDocument/2006/relationships/hyperlink" Target="https://levanta.io/" TargetMode="External"/><Relationship Id="rId2389" Type="http://schemas.openxmlformats.org/officeDocument/2006/relationships/hyperlink" Target="https://madebymary.com/" TargetMode="External"/><Relationship Id="rId2596" Type="http://schemas.openxmlformats.org/officeDocument/2006/relationships/hyperlink" Target="https://www.addshoppers.com/" TargetMode="External"/><Relationship Id="rId123" Type="http://schemas.openxmlformats.org/officeDocument/2006/relationships/hyperlink" Target="mailto:corpcustomer@aldogroup.com" TargetMode="External"/><Relationship Id="rId330" Type="http://schemas.openxmlformats.org/officeDocument/2006/relationships/hyperlink" Target="https://www.bighappy.co/" TargetMode="External"/><Relationship Id="rId568" Type="http://schemas.openxmlformats.org/officeDocument/2006/relationships/hyperlink" Target="mailto:investor.relations@churchdwight.com" TargetMode="External"/><Relationship Id="rId775" Type="http://schemas.openxmlformats.org/officeDocument/2006/relationships/hyperlink" Target="mailto:mdoern@deloitte.com" TargetMode="External"/><Relationship Id="rId982" Type="http://schemas.openxmlformats.org/officeDocument/2006/relationships/hyperlink" Target="mailto:support@Felina.com" TargetMode="External"/><Relationship Id="rId1198" Type="http://schemas.openxmlformats.org/officeDocument/2006/relationships/hyperlink" Target="mailto:info@goodapple.com" TargetMode="External"/><Relationship Id="rId2011" Type="http://schemas.openxmlformats.org/officeDocument/2006/relationships/hyperlink" Target="mailto:hello@theapma.co.uk" TargetMode="External"/><Relationship Id="rId2249" Type="http://schemas.openxmlformats.org/officeDocument/2006/relationships/hyperlink" Target="mailto:info@shipwire.com" TargetMode="External"/><Relationship Id="rId2456" Type="http://schemas.openxmlformats.org/officeDocument/2006/relationships/hyperlink" Target="https://rh.com/us" TargetMode="External"/><Relationship Id="rId2663" Type="http://schemas.openxmlformats.org/officeDocument/2006/relationships/hyperlink" Target="https://auth.prezzee.com/" TargetMode="External"/><Relationship Id="rId2870" Type="http://schemas.openxmlformats.org/officeDocument/2006/relationships/hyperlink" Target="mailto:info@northlightanalytics.com" TargetMode="External"/><Relationship Id="rId428" Type="http://schemas.openxmlformats.org/officeDocument/2006/relationships/hyperlink" Target="mailto:custserv@bootbarn.com" TargetMode="External"/><Relationship Id="rId635" Type="http://schemas.openxmlformats.org/officeDocument/2006/relationships/hyperlink" Target="https://www.colorescience.com/" TargetMode="External"/><Relationship Id="rId842" Type="http://schemas.openxmlformats.org/officeDocument/2006/relationships/hyperlink" Target="mailto:info@doraihome.com" TargetMode="External"/><Relationship Id="rId1058" Type="http://schemas.openxmlformats.org/officeDocument/2006/relationships/hyperlink" Target="https://fragrance.org/" TargetMode="External"/><Relationship Id="rId1265" Type="http://schemas.openxmlformats.org/officeDocument/2006/relationships/hyperlink" Target="https://harvestgroup.com/" TargetMode="External"/><Relationship Id="rId1472" Type="http://schemas.openxmlformats.org/officeDocument/2006/relationships/hyperlink" Target="https://www.ketch.com/" TargetMode="External"/><Relationship Id="rId2109" Type="http://schemas.openxmlformats.org/officeDocument/2006/relationships/hyperlink" Target="https://lacanadienneshoes.com/" TargetMode="External"/><Relationship Id="rId2316" Type="http://schemas.openxmlformats.org/officeDocument/2006/relationships/hyperlink" Target="https://www.marketplacepulse.com/" TargetMode="External"/><Relationship Id="rId2523" Type="http://schemas.openxmlformats.org/officeDocument/2006/relationships/hyperlink" Target="https://www.rokform.com/" TargetMode="External"/><Relationship Id="rId2730" Type="http://schemas.openxmlformats.org/officeDocument/2006/relationships/hyperlink" Target="https://www.nector.io/" TargetMode="External"/><Relationship Id="rId2968" Type="http://schemas.openxmlformats.org/officeDocument/2006/relationships/hyperlink" Target="https://us.pandora.net/" TargetMode="External"/><Relationship Id="rId702" Type="http://schemas.openxmlformats.org/officeDocument/2006/relationships/hyperlink" Target="https://cranewellness.co/" TargetMode="External"/><Relationship Id="rId1125" Type="http://schemas.openxmlformats.org/officeDocument/2006/relationships/hyperlink" Target="mailto:contact@fytted.com" TargetMode="External"/><Relationship Id="rId1332" Type="http://schemas.openxmlformats.org/officeDocument/2006/relationships/hyperlink" Target="https://www.humansecurity.com/" TargetMode="External"/><Relationship Id="rId1777" Type="http://schemas.openxmlformats.org/officeDocument/2006/relationships/hyperlink" Target="https://www.theboxery.com/" TargetMode="External"/><Relationship Id="rId1984" Type="http://schemas.openxmlformats.org/officeDocument/2006/relationships/hyperlink" Target="https://videri.com/" TargetMode="External"/><Relationship Id="rId2828" Type="http://schemas.openxmlformats.org/officeDocument/2006/relationships/hyperlink" Target="https://www.next.co.uk/" TargetMode="External"/><Relationship Id="rId69" Type="http://schemas.openxmlformats.org/officeDocument/2006/relationships/hyperlink" Target="https://www.adidas-group.com/" TargetMode="External"/><Relationship Id="rId1637" Type="http://schemas.openxmlformats.org/officeDocument/2006/relationships/hyperlink" Target="https://www.weismarkets.com/" TargetMode="External"/><Relationship Id="rId1844" Type="http://schemas.openxmlformats.org/officeDocument/2006/relationships/hyperlink" Target="https://thewizard.marketing/" TargetMode="External"/><Relationship Id="rId1704" Type="http://schemas.openxmlformats.org/officeDocument/2006/relationships/hyperlink" Target="https://www.kahoona.io/" TargetMode="External"/><Relationship Id="rId285" Type="http://schemas.openxmlformats.org/officeDocument/2006/relationships/hyperlink" Target="mailto:hello@autone.io" TargetMode="External"/><Relationship Id="rId1911" Type="http://schemas.openxmlformats.org/officeDocument/2006/relationships/hyperlink" Target="https://trove.com/" TargetMode="External"/><Relationship Id="rId492" Type="http://schemas.openxmlformats.org/officeDocument/2006/relationships/hyperlink" Target="https://burstoralcare.com/" TargetMode="External"/><Relationship Id="rId797" Type="http://schemas.openxmlformats.org/officeDocument/2006/relationships/hyperlink" Target="mailto:sales@designshop-sy.com" TargetMode="External"/><Relationship Id="rId2173" Type="http://schemas.openxmlformats.org/officeDocument/2006/relationships/hyperlink" Target="mailto:info@ld.com" TargetMode="External"/><Relationship Id="rId2380" Type="http://schemas.openxmlformats.org/officeDocument/2006/relationships/hyperlink" Target="https://machalliance.org/" TargetMode="External"/><Relationship Id="rId2478" Type="http://schemas.openxmlformats.org/officeDocument/2006/relationships/hyperlink" Target="mailto:info@retentionchroniclespodcast.com" TargetMode="External"/><Relationship Id="rId145" Type="http://schemas.openxmlformats.org/officeDocument/2006/relationships/hyperlink" Target="mailto:info@energy-travel.com" TargetMode="External"/><Relationship Id="rId352" Type="http://schemas.openxmlformats.org/officeDocument/2006/relationships/hyperlink" Target="mailto:contact@bambulab.com" TargetMode="External"/><Relationship Id="rId1287" Type="http://schemas.openxmlformats.org/officeDocument/2006/relationships/hyperlink" Target="https://www.heritagelandscapesupplygroup.com/" TargetMode="External"/><Relationship Id="rId2033" Type="http://schemas.openxmlformats.org/officeDocument/2006/relationships/hyperlink" Target="mailto:info@volitioncapital.com" TargetMode="External"/><Relationship Id="rId2240" Type="http://schemas.openxmlformats.org/officeDocument/2006/relationships/hyperlink" Target="https://www.shipfusion.com/" TargetMode="External"/><Relationship Id="rId2685" Type="http://schemas.openxmlformats.org/officeDocument/2006/relationships/hyperlink" Target="mailto:support@getpurpledot.com" TargetMode="External"/><Relationship Id="rId2892" Type="http://schemas.openxmlformats.org/officeDocument/2006/relationships/hyperlink" Target="https://www.onesizebeauty.com/" TargetMode="External"/><Relationship Id="rId212" Type="http://schemas.openxmlformats.org/officeDocument/2006/relationships/hyperlink" Target="mailto:contact@anthology.ai" TargetMode="External"/><Relationship Id="rId657" Type="http://schemas.openxmlformats.org/officeDocument/2006/relationships/hyperlink" Target="mailto:infringementnotice@concoracredit.com" TargetMode="External"/><Relationship Id="rId864" Type="http://schemas.openxmlformats.org/officeDocument/2006/relationships/hyperlink" Target="mailto:CUSTOMERSERVICE@DSW.COM" TargetMode="External"/><Relationship Id="rId1494" Type="http://schemas.openxmlformats.org/officeDocument/2006/relationships/hyperlink" Target="https://knit-well.com/" TargetMode="External"/><Relationship Id="rId1799" Type="http://schemas.openxmlformats.org/officeDocument/2006/relationships/hyperlink" Target="https://foodinstitute.com/" TargetMode="External"/><Relationship Id="rId2100" Type="http://schemas.openxmlformats.org/officeDocument/2006/relationships/hyperlink" Target="mailto:support@lilt.com" TargetMode="External"/><Relationship Id="rId2338" Type="http://schemas.openxmlformats.org/officeDocument/2006/relationships/hyperlink" Target="https://mc.sonae.pt/" TargetMode="External"/><Relationship Id="rId2545" Type="http://schemas.openxmlformats.org/officeDocument/2006/relationships/hyperlink" Target="mailto:info@schwarz-dienstleistungen.de" TargetMode="External"/><Relationship Id="rId2752" Type="http://schemas.openxmlformats.org/officeDocument/2006/relationships/hyperlink" Target="mailto:hello@mymove.co" TargetMode="External"/><Relationship Id="rId517" Type="http://schemas.openxmlformats.org/officeDocument/2006/relationships/hyperlink" Target="https://www.catchmaster.com/" TargetMode="External"/><Relationship Id="rId724" Type="http://schemas.openxmlformats.org/officeDocument/2006/relationships/hyperlink" Target="https://www.cushmanwakefield.com/" TargetMode="External"/><Relationship Id="rId931" Type="http://schemas.openxmlformats.org/officeDocument/2006/relationships/hyperlink" Target="mailto:info@edifier.ca" TargetMode="External"/><Relationship Id="rId1147" Type="http://schemas.openxmlformats.org/officeDocument/2006/relationships/hyperlink" Target="https://www.glanceable.io/" TargetMode="External"/><Relationship Id="rId1354" Type="http://schemas.openxmlformats.org/officeDocument/2006/relationships/hyperlink" Target="https://infillion.com/" TargetMode="External"/><Relationship Id="rId1561" Type="http://schemas.openxmlformats.org/officeDocument/2006/relationships/hyperlink" Target="https://swatfame.com/" TargetMode="External"/><Relationship Id="rId2405" Type="http://schemas.openxmlformats.org/officeDocument/2006/relationships/hyperlink" Target="mailto:sayhi@mainst-group.com" TargetMode="External"/><Relationship Id="rId2612" Type="http://schemas.openxmlformats.org/officeDocument/2006/relationships/hyperlink" Target="https://pier39.ai/" TargetMode="External"/><Relationship Id="rId60" Type="http://schemas.openxmlformats.org/officeDocument/2006/relationships/hyperlink" Target="https://www.adadapted.com/" TargetMode="External"/><Relationship Id="rId1007" Type="http://schemas.openxmlformats.org/officeDocument/2006/relationships/hyperlink" Target="https://www.fleetfeet.com/" TargetMode="External"/><Relationship Id="rId1214" Type="http://schemas.openxmlformats.org/officeDocument/2006/relationships/hyperlink" Target="https://pixel.google/" TargetMode="External"/><Relationship Id="rId1421" Type="http://schemas.openxmlformats.org/officeDocument/2006/relationships/hyperlink" Target="mailto:foundation@jdnorthamerica.com" TargetMode="External"/><Relationship Id="rId1659" Type="http://schemas.openxmlformats.org/officeDocument/2006/relationships/hyperlink" Target="mailto:yobi@yobi.com" TargetMode="External"/><Relationship Id="rId1866" Type="http://schemas.openxmlformats.org/officeDocument/2006/relationships/hyperlink" Target="https://www.todsgroup.com/" TargetMode="External"/><Relationship Id="rId2917" Type="http://schemas.openxmlformats.org/officeDocument/2006/relationships/hyperlink" Target="https://orderediting.com/" TargetMode="External"/><Relationship Id="rId1519" Type="http://schemas.openxmlformats.org/officeDocument/2006/relationships/hyperlink" Target="https://www.stokesstores.com/" TargetMode="External"/><Relationship Id="rId1726" Type="http://schemas.openxmlformats.org/officeDocument/2006/relationships/hyperlink" Target="mailto:ola@soldejaneiro.com" TargetMode="External"/><Relationship Id="rId1933" Type="http://schemas.openxmlformats.org/officeDocument/2006/relationships/hyperlink" Target="https://www.ulta.com/" TargetMode="External"/><Relationship Id="rId18" Type="http://schemas.openxmlformats.org/officeDocument/2006/relationships/hyperlink" Target="https://www.64labs.com/" TargetMode="External"/><Relationship Id="rId2195" Type="http://schemas.openxmlformats.org/officeDocument/2006/relationships/hyperlink" Target="mailto:support@lucentglobe.com" TargetMode="External"/><Relationship Id="rId167" Type="http://schemas.openxmlformats.org/officeDocument/2006/relationships/hyperlink" Target="mailto:amoeba@amoeba-software.com" TargetMode="External"/><Relationship Id="rId374" Type="http://schemas.openxmlformats.org/officeDocument/2006/relationships/hyperlink" Target="https://birddog.tv/" TargetMode="External"/><Relationship Id="rId581" Type="http://schemas.openxmlformats.org/officeDocument/2006/relationships/hyperlink" Target="https://www.canadapost-postescanada.ca/" TargetMode="External"/><Relationship Id="rId2055" Type="http://schemas.openxmlformats.org/officeDocument/2006/relationships/hyperlink" Target="https://www.wholefoodsmarket.co/" TargetMode="External"/><Relationship Id="rId2262" Type="http://schemas.openxmlformats.org/officeDocument/2006/relationships/hyperlink" Target="mailto:loblawprivacy@loblaw.ca" TargetMode="External"/><Relationship Id="rId234" Type="http://schemas.openxmlformats.org/officeDocument/2006/relationships/hyperlink" Target="https://arcade1up.com/" TargetMode="External"/><Relationship Id="rId679" Type="http://schemas.openxmlformats.org/officeDocument/2006/relationships/hyperlink" Target="mailto:jussup1@sympatico.ca" TargetMode="External"/><Relationship Id="rId886" Type="http://schemas.openxmlformats.org/officeDocument/2006/relationships/hyperlink" Target="https://www.empiretoday.com/" TargetMode="External"/><Relationship Id="rId2567" Type="http://schemas.openxmlformats.org/officeDocument/2006/relationships/hyperlink" Target="https://scooterhut.com.au/" TargetMode="External"/><Relationship Id="rId2774" Type="http://schemas.openxmlformats.org/officeDocument/2006/relationships/hyperlink" Target="https://www.moonshot.ai/" TargetMode="External"/><Relationship Id="rId2" Type="http://schemas.openxmlformats.org/officeDocument/2006/relationships/hyperlink" Target="mailto:orders@021originals.com" TargetMode="External"/><Relationship Id="rId441" Type="http://schemas.openxmlformats.org/officeDocument/2006/relationships/hyperlink" Target="mailto:info@boydconsultants.com" TargetMode="External"/><Relationship Id="rId539" Type="http://schemas.openxmlformats.org/officeDocument/2006/relationships/hyperlink" Target="https://changeupinc.com/" TargetMode="External"/><Relationship Id="rId746" Type="http://schemas.openxmlformats.org/officeDocument/2006/relationships/hyperlink" Target="mailto:hello@dashsocial.com" TargetMode="External"/><Relationship Id="rId1071" Type="http://schemas.openxmlformats.org/officeDocument/2006/relationships/hyperlink" Target="https://www.frankandeileen.com/" TargetMode="External"/><Relationship Id="rId1169" Type="http://schemas.openxmlformats.org/officeDocument/2006/relationships/hyperlink" Target="mailto:support@getcho.app" TargetMode="External"/><Relationship Id="rId1376" Type="http://schemas.openxmlformats.org/officeDocument/2006/relationships/hyperlink" Target="mailto:customersupport@intelligentsiacoffee.com" TargetMode="External"/><Relationship Id="rId1583" Type="http://schemas.openxmlformats.org/officeDocument/2006/relationships/hyperlink" Target="https://www.tapestry.com/" TargetMode="External"/><Relationship Id="rId2122" Type="http://schemas.openxmlformats.org/officeDocument/2006/relationships/hyperlink" Target="https://www.ebbitt.com/" TargetMode="External"/><Relationship Id="rId2427" Type="http://schemas.openxmlformats.org/officeDocument/2006/relationships/hyperlink" Target="mailto:support@minoanexperience.com" TargetMode="External"/><Relationship Id="rId2981" Type="http://schemas.openxmlformats.org/officeDocument/2006/relationships/hyperlink" Target="https://www.petticoat.co/" TargetMode="External"/><Relationship Id="rId301" Type="http://schemas.openxmlformats.org/officeDocument/2006/relationships/hyperlink" Target="https://www.bayer.com/" TargetMode="External"/><Relationship Id="rId953" Type="http://schemas.openxmlformats.org/officeDocument/2006/relationships/hyperlink" Target="mailto:info@everythingkitchens.com" TargetMode="External"/><Relationship Id="rId1029" Type="http://schemas.openxmlformats.org/officeDocument/2006/relationships/hyperlink" Target="https://foodmatch.com/" TargetMode="External"/><Relationship Id="rId1236" Type="http://schemas.openxmlformats.org/officeDocument/2006/relationships/hyperlink" Target="mailto:supported.studies@haleon.com" TargetMode="External"/><Relationship Id="rId1790" Type="http://schemas.openxmlformats.org/officeDocument/2006/relationships/hyperlink" Target="https://www.elcompanies.com/" TargetMode="External"/><Relationship Id="rId1888" Type="http://schemas.openxmlformats.org/officeDocument/2006/relationships/hyperlink" Target="https://www.google.com/search?q=TradeCentric&amp;oq=TradeCentric&amp;gs_lcrp=EgZjaHJvbWUyCQgAEEUYORiABDIHCAEQABiABDIHCAIQABiABDIHCAMQABiABDIHCAQQABiABDIHCAUQABiABDIHCAYQABiABDIHCAcQABiABDIHCAgQABiABDIHCAkQABiABNIBBzIyM2owajmoAgawAgHxBdSUQ-U_aN9c&amp;sourceid=chrome&amp;ie=UTF-8" TargetMode="External"/><Relationship Id="rId2634" Type="http://schemas.openxmlformats.org/officeDocument/2006/relationships/hyperlink" Target="https://www.poltio.com/" TargetMode="External"/><Relationship Id="rId2841" Type="http://schemas.openxmlformats.org/officeDocument/2006/relationships/hyperlink" Target="mailto:info@nift.ac.in" TargetMode="External"/><Relationship Id="rId2939" Type="http://schemas.openxmlformats.org/officeDocument/2006/relationships/hyperlink" Target="https://www.paulmitchell.com/" TargetMode="External"/><Relationship Id="rId82" Type="http://schemas.openxmlformats.org/officeDocument/2006/relationships/hyperlink" Target="https://advarics.net/" TargetMode="External"/><Relationship Id="rId606" Type="http://schemas.openxmlformats.org/officeDocument/2006/relationships/hyperlink" Target="https://www.commerce.com/" TargetMode="External"/><Relationship Id="rId813" Type="http://schemas.openxmlformats.org/officeDocument/2006/relationships/hyperlink" Target="https://dpl.company/" TargetMode="External"/><Relationship Id="rId1443" Type="http://schemas.openxmlformats.org/officeDocument/2006/relationships/hyperlink" Target="https://www.juicemedia.ai/" TargetMode="External"/><Relationship Id="rId1650" Type="http://schemas.openxmlformats.org/officeDocument/2006/relationships/hyperlink" Target="https://xyonhealth.com/" TargetMode="External"/><Relationship Id="rId1748" Type="http://schemas.openxmlformats.org/officeDocument/2006/relationships/hyperlink" Target="mailto:hello@spiderx.ai" TargetMode="External"/><Relationship Id="rId2701" Type="http://schemas.openxmlformats.org/officeDocument/2006/relationships/hyperlink" Target="mailto:info@QueBIT.com" TargetMode="External"/><Relationship Id="rId1303" Type="http://schemas.openxmlformats.org/officeDocument/2006/relationships/hyperlink" Target="https://www.hobbylobby.com/" TargetMode="External"/><Relationship Id="rId1510" Type="http://schemas.openxmlformats.org/officeDocument/2006/relationships/hyperlink" Target="https://www.step2.com/" TargetMode="External"/><Relationship Id="rId1955" Type="http://schemas.openxmlformats.org/officeDocument/2006/relationships/hyperlink" Target="mailto:hello@upsellit.com" TargetMode="External"/><Relationship Id="rId1608" Type="http://schemas.openxmlformats.org/officeDocument/2006/relationships/hyperlink" Target="mailto:ir@telus.com" TargetMode="External"/><Relationship Id="rId1815" Type="http://schemas.openxmlformats.org/officeDocument/2006/relationships/hyperlink" Target="mailto:hello@tadbeauty.com" TargetMode="External"/><Relationship Id="rId189" Type="http://schemas.openxmlformats.org/officeDocument/2006/relationships/hyperlink" Target="https://www.ampd.io/" TargetMode="External"/><Relationship Id="rId396" Type="http://schemas.openxmlformats.org/officeDocument/2006/relationships/hyperlink" Target="mailto:sales.bnef@bloomberg.net" TargetMode="External"/><Relationship Id="rId2077" Type="http://schemas.openxmlformats.org/officeDocument/2006/relationships/hyperlink" Target="https://wonderbrands.com/" TargetMode="External"/><Relationship Id="rId2284" Type="http://schemas.openxmlformats.org/officeDocument/2006/relationships/hyperlink" Target="https://www.simplicitydx.com/" TargetMode="External"/><Relationship Id="rId2491" Type="http://schemas.openxmlformats.org/officeDocument/2006/relationships/hyperlink" Target="https://www.revelo.com/" TargetMode="External"/><Relationship Id="rId256" Type="http://schemas.openxmlformats.org/officeDocument/2006/relationships/hyperlink" Target="mailto:hello@aromatechscent.com" TargetMode="External"/><Relationship Id="rId463" Type="http://schemas.openxmlformats.org/officeDocument/2006/relationships/hyperlink" Target="mailto:consumercare@brighton.com" TargetMode="External"/><Relationship Id="rId670" Type="http://schemas.openxmlformats.org/officeDocument/2006/relationships/hyperlink" Target="mailto:hello@continuummarketing.com" TargetMode="External"/><Relationship Id="rId1093" Type="http://schemas.openxmlformats.org/officeDocument/2006/relationships/hyperlink" Target="mailto:solutions@fusionanalytics.com" TargetMode="External"/><Relationship Id="rId2144" Type="http://schemas.openxmlformats.org/officeDocument/2006/relationships/hyperlink" Target="https://www.legaultgroup.com/" TargetMode="External"/><Relationship Id="rId2351" Type="http://schemas.openxmlformats.org/officeDocument/2006/relationships/hyperlink" Target="https://merchantriskcouncil.org/" TargetMode="External"/><Relationship Id="rId2589" Type="http://schemas.openxmlformats.org/officeDocument/2006/relationships/hyperlink" Target="mailto:hello@sessionai.com" TargetMode="External"/><Relationship Id="rId2796" Type="http://schemas.openxmlformats.org/officeDocument/2006/relationships/hyperlink" Target="mailto:support@onlinesim.io" TargetMode="External"/><Relationship Id="rId116" Type="http://schemas.openxmlformats.org/officeDocument/2006/relationships/hyperlink" Target="mailto:support@airwallex.com" TargetMode="External"/><Relationship Id="rId323" Type="http://schemas.openxmlformats.org/officeDocument/2006/relationships/hyperlink" Target="mailto:support@bellsofsteel.com" TargetMode="External"/><Relationship Id="rId530" Type="http://schemas.openxmlformats.org/officeDocument/2006/relationships/hyperlink" Target="mailto:cs@chineselaundry.com" TargetMode="External"/><Relationship Id="rId768" Type="http://schemas.openxmlformats.org/officeDocument/2006/relationships/hyperlink" Target="mailto:support@daydreamdevs.com" TargetMode="External"/><Relationship Id="rId975" Type="http://schemas.openxmlformats.org/officeDocument/2006/relationships/hyperlink" Target="https://fast.com/" TargetMode="External"/><Relationship Id="rId1160" Type="http://schemas.openxmlformats.org/officeDocument/2006/relationships/hyperlink" Target="https://www.gentlemonster.com/" TargetMode="External"/><Relationship Id="rId1398" Type="http://schemas.openxmlformats.org/officeDocument/2006/relationships/hyperlink" Target="mailto:info@ifbta.org" TargetMode="External"/><Relationship Id="rId2004" Type="http://schemas.openxmlformats.org/officeDocument/2006/relationships/hyperlink" Target="mailto:inspira@vvsupremo.com" TargetMode="External"/><Relationship Id="rId2211" Type="http://schemas.openxmlformats.org/officeDocument/2006/relationships/hyperlink" Target="https://maneaddicts.com/" TargetMode="External"/><Relationship Id="rId2449" Type="http://schemas.openxmlformats.org/officeDocument/2006/relationships/hyperlink" Target="mailto:info@ratzpackmedia.com" TargetMode="External"/><Relationship Id="rId2656" Type="http://schemas.openxmlformats.org/officeDocument/2006/relationships/hyperlink" Target="mailto:danny.wang@preezie.com" TargetMode="External"/><Relationship Id="rId2863" Type="http://schemas.openxmlformats.org/officeDocument/2006/relationships/hyperlink" Target="http://www.northbanks.co.uk/" TargetMode="External"/><Relationship Id="rId628" Type="http://schemas.openxmlformats.org/officeDocument/2006/relationships/hyperlink" Target="mailto:hello@moengage.com" TargetMode="External"/><Relationship Id="rId835" Type="http://schemas.openxmlformats.org/officeDocument/2006/relationships/hyperlink" Target="mailto:hello@dnx.vc" TargetMode="External"/><Relationship Id="rId1258" Type="http://schemas.openxmlformats.org/officeDocument/2006/relationships/hyperlink" Target="mailto:info@happyreturns.com" TargetMode="External"/><Relationship Id="rId1465" Type="http://schemas.openxmlformats.org/officeDocument/2006/relationships/hyperlink" Target="mailto:info@kellwood.com" TargetMode="External"/><Relationship Id="rId1672" Type="http://schemas.openxmlformats.org/officeDocument/2006/relationships/hyperlink" Target="mailto:customercare@yuzu.com" TargetMode="External"/><Relationship Id="rId2309" Type="http://schemas.openxmlformats.org/officeDocument/2006/relationships/hyperlink" Target="mailto:support@skipthedishes.com" TargetMode="External"/><Relationship Id="rId2516" Type="http://schemas.openxmlformats.org/officeDocument/2006/relationships/hyperlink" Target="mailto:support@fromrebel.com" TargetMode="External"/><Relationship Id="rId2723" Type="http://schemas.openxmlformats.org/officeDocument/2006/relationships/hyperlink" Target="https://www.nearlynatural.com/" TargetMode="External"/><Relationship Id="rId1020" Type="http://schemas.openxmlformats.org/officeDocument/2006/relationships/hyperlink" Target="mailto:marketing@fluentco.com" TargetMode="External"/><Relationship Id="rId1118" Type="http://schemas.openxmlformats.org/officeDocument/2006/relationships/hyperlink" Target="https://www.groupeseb.com/" TargetMode="External"/><Relationship Id="rId1325" Type="http://schemas.openxmlformats.org/officeDocument/2006/relationships/hyperlink" Target="mailto:info@h-ygroup.com" TargetMode="External"/><Relationship Id="rId1532" Type="http://schemas.openxmlformats.org/officeDocument/2006/relationships/hyperlink" Target="https://www.suave.com/" TargetMode="External"/><Relationship Id="rId1977" Type="http://schemas.openxmlformats.org/officeDocument/2006/relationships/hyperlink" Target="https://vibenomics.com/" TargetMode="External"/><Relationship Id="rId2930" Type="http://schemas.openxmlformats.org/officeDocument/2006/relationships/hyperlink" Target="mailto:support@ownid.com" TargetMode="External"/><Relationship Id="rId902" Type="http://schemas.openxmlformats.org/officeDocument/2006/relationships/hyperlink" Target="https://www.eql.com/" TargetMode="External"/><Relationship Id="rId1837" Type="http://schemas.openxmlformats.org/officeDocument/2006/relationships/hyperlink" Target="https://www.richlinegroup.com/" TargetMode="External"/><Relationship Id="rId31" Type="http://schemas.openxmlformats.org/officeDocument/2006/relationships/hyperlink" Target="https://www.aryalogistics.net/" TargetMode="External"/><Relationship Id="rId2099" Type="http://schemas.openxmlformats.org/officeDocument/2006/relationships/hyperlink" Target="https://lilt.com/" TargetMode="External"/><Relationship Id="rId180" Type="http://schemas.openxmlformats.org/officeDocument/2006/relationships/hyperlink" Target="mailto:info@amerikiosks.com" TargetMode="External"/><Relationship Id="rId278" Type="http://schemas.openxmlformats.org/officeDocument/2006/relationships/hyperlink" Target="https://auctane.com/" TargetMode="External"/><Relationship Id="rId1904" Type="http://schemas.openxmlformats.org/officeDocument/2006/relationships/hyperlink" Target="mailto:Support@treasuresgifted.com" TargetMode="External"/><Relationship Id="rId485" Type="http://schemas.openxmlformats.org/officeDocument/2006/relationships/hyperlink" Target="mailto:support@built.com" TargetMode="External"/><Relationship Id="rId692" Type="http://schemas.openxmlformats.org/officeDocument/2006/relationships/hyperlink" Target="https://www.courtney180.com/" TargetMode="External"/><Relationship Id="rId2166" Type="http://schemas.openxmlformats.org/officeDocument/2006/relationships/hyperlink" Target="mailto:contact_us@logixal.com" TargetMode="External"/><Relationship Id="rId2373" Type="http://schemas.openxmlformats.org/officeDocument/2006/relationships/hyperlink" Target="mailto:info@m13.co" TargetMode="External"/><Relationship Id="rId2580" Type="http://schemas.openxmlformats.org/officeDocument/2006/relationships/hyperlink" Target="mailto:hello@selectika.com" TargetMode="External"/><Relationship Id="rId138" Type="http://schemas.openxmlformats.org/officeDocument/2006/relationships/hyperlink" Target="mailto:info@alida.com" TargetMode="External"/><Relationship Id="rId345" Type="http://schemas.openxmlformats.org/officeDocument/2006/relationships/hyperlink" Target="mailto:customercare@dotbadges.com" TargetMode="External"/><Relationship Id="rId552" Type="http://schemas.openxmlformats.org/officeDocument/2006/relationships/hyperlink" Target="https://www.chewy.com/" TargetMode="External"/><Relationship Id="rId997" Type="http://schemas.openxmlformats.org/officeDocument/2006/relationships/hyperlink" Target="https://www.fishbowl.com/" TargetMode="External"/><Relationship Id="rId1182" Type="http://schemas.openxmlformats.org/officeDocument/2006/relationships/hyperlink" Target="mailto:customersuccess@globaldata.com" TargetMode="External"/><Relationship Id="rId2026" Type="http://schemas.openxmlformats.org/officeDocument/2006/relationships/hyperlink" Target="https://www.verbproducts.com/" TargetMode="External"/><Relationship Id="rId2233" Type="http://schemas.openxmlformats.org/officeDocument/2006/relationships/hyperlink" Target="mailto:service@shein.com" TargetMode="External"/><Relationship Id="rId2440" Type="http://schemas.openxmlformats.org/officeDocument/2006/relationships/hyperlink" Target="https://ramphealth.com/" TargetMode="External"/><Relationship Id="rId2678" Type="http://schemas.openxmlformats.org/officeDocument/2006/relationships/hyperlink" Target="mailto:info@psyberware.com" TargetMode="External"/><Relationship Id="rId2885" Type="http://schemas.openxmlformats.org/officeDocument/2006/relationships/hyperlink" Target="https://omnitalk.blog/" TargetMode="External"/><Relationship Id="rId205" Type="http://schemas.openxmlformats.org/officeDocument/2006/relationships/hyperlink" Target="mailto:clientservices@anntaylor.com" TargetMode="External"/><Relationship Id="rId412" Type="http://schemas.openxmlformats.org/officeDocument/2006/relationships/hyperlink" Target="https://boarshead.com/" TargetMode="External"/><Relationship Id="rId857" Type="http://schemas.openxmlformats.org/officeDocument/2006/relationships/hyperlink" Target="https://dripdrop.com/" TargetMode="External"/><Relationship Id="rId1042" Type="http://schemas.openxmlformats.org/officeDocument/2006/relationships/hyperlink" Target="mailto:support@worldwidegolfshops.com" TargetMode="External"/><Relationship Id="rId1487" Type="http://schemas.openxmlformats.org/officeDocument/2006/relationships/hyperlink" Target="mailto:info@kirkpalmer.com" TargetMode="External"/><Relationship Id="rId1694" Type="http://schemas.openxmlformats.org/officeDocument/2006/relationships/hyperlink" Target="mailto:hello@znlove.xyz" TargetMode="External"/><Relationship Id="rId2300" Type="http://schemas.openxmlformats.org/officeDocument/2006/relationships/hyperlink" Target="https://www.skinnymixes.com/" TargetMode="External"/><Relationship Id="rId2538" Type="http://schemas.openxmlformats.org/officeDocument/2006/relationships/hyperlink" Target="mailto:customerservice@ruralking.com" TargetMode="External"/><Relationship Id="rId2745" Type="http://schemas.openxmlformats.org/officeDocument/2006/relationships/hyperlink" Target="https://www.musicarts.com/" TargetMode="External"/><Relationship Id="rId2952" Type="http://schemas.openxmlformats.org/officeDocument/2006/relationships/hyperlink" Target="mailto:contact@PetMadness.com" TargetMode="External"/><Relationship Id="rId717" Type="http://schemas.openxmlformats.org/officeDocument/2006/relationships/hyperlink" Target="mailto:support@csp.in" TargetMode="External"/><Relationship Id="rId924" Type="http://schemas.openxmlformats.org/officeDocument/2006/relationships/hyperlink" Target="https://www.ecritel.com/" TargetMode="External"/><Relationship Id="rId1347" Type="http://schemas.openxmlformats.org/officeDocument/2006/relationships/hyperlink" Target="mailto:info@inclusiveweb.co" TargetMode="External"/><Relationship Id="rId1554" Type="http://schemas.openxmlformats.org/officeDocument/2006/relationships/hyperlink" Target="mailto:sales@superjeweler.com" TargetMode="External"/><Relationship Id="rId1761" Type="http://schemas.openxmlformats.org/officeDocument/2006/relationships/hyperlink" Target="https://standard.ai/" TargetMode="External"/><Relationship Id="rId1999" Type="http://schemas.openxmlformats.org/officeDocument/2006/relationships/hyperlink" Target="https://virid.com/" TargetMode="External"/><Relationship Id="rId2605" Type="http://schemas.openxmlformats.org/officeDocument/2006/relationships/hyperlink" Target="mailto:corporatelegal@sallybeauty.com" TargetMode="External"/><Relationship Id="rId2812" Type="http://schemas.openxmlformats.org/officeDocument/2006/relationships/hyperlink" Target="mailto:support@net32.com" TargetMode="External"/><Relationship Id="rId53" Type="http://schemas.openxmlformats.org/officeDocument/2006/relationships/hyperlink" Target="https://www.acima.com/" TargetMode="External"/><Relationship Id="rId1207" Type="http://schemas.openxmlformats.org/officeDocument/2006/relationships/hyperlink" Target="https://heygoodlife.com/" TargetMode="External"/><Relationship Id="rId1414" Type="http://schemas.openxmlformats.org/officeDocument/2006/relationships/hyperlink" Target="mailto:HubMarketing@jalasoft.com" TargetMode="External"/><Relationship Id="rId1621" Type="http://schemas.openxmlformats.org/officeDocument/2006/relationships/hyperlink" Target="mailto:help@warbyparker.com" TargetMode="External"/><Relationship Id="rId1859" Type="http://schemas.openxmlformats.org/officeDocument/2006/relationships/hyperlink" Target="mailto:eeo@thrivemarket.com" TargetMode="External"/><Relationship Id="rId1719" Type="http://schemas.openxmlformats.org/officeDocument/2006/relationships/hyperlink" Target="mailto:info@thesocialplus.com" TargetMode="External"/><Relationship Id="rId1926" Type="http://schemas.openxmlformats.org/officeDocument/2006/relationships/hyperlink" Target="mailto:help@tushbaby.com" TargetMode="External"/><Relationship Id="rId2090" Type="http://schemas.openxmlformats.org/officeDocument/2006/relationships/hyperlink" Target="mailto:sales@liquidonate.com" TargetMode="External"/><Relationship Id="rId2188" Type="http://schemas.openxmlformats.org/officeDocument/2006/relationships/hyperlink" Target="mailto:hello@locaria.com" TargetMode="External"/><Relationship Id="rId2395" Type="http://schemas.openxmlformats.org/officeDocument/2006/relationships/hyperlink" Target="https://www.magiclinks.com/" TargetMode="External"/><Relationship Id="rId367" Type="http://schemas.openxmlformats.org/officeDocument/2006/relationships/hyperlink" Target="mailto:sales@bikesonline.com" TargetMode="External"/><Relationship Id="rId574" Type="http://schemas.openxmlformats.org/officeDocument/2006/relationships/hyperlink" Target="https://www.caleres.com/" TargetMode="External"/><Relationship Id="rId2048" Type="http://schemas.openxmlformats.org/officeDocument/2006/relationships/hyperlink" Target="mailto:hello@writer.com" TargetMode="External"/><Relationship Id="rId2255" Type="http://schemas.openxmlformats.org/officeDocument/2006/relationships/hyperlink" Target="mailto:hello@shookkelley.com" TargetMode="External"/><Relationship Id="rId227" Type="http://schemas.openxmlformats.org/officeDocument/2006/relationships/hyperlink" Target="mailto:info@applovin.com" TargetMode="External"/><Relationship Id="rId781" Type="http://schemas.openxmlformats.org/officeDocument/2006/relationships/hyperlink" Target="https://www.denniskirk.com/" TargetMode="External"/><Relationship Id="rId879" Type="http://schemas.openxmlformats.org/officeDocument/2006/relationships/hyperlink" Target="https://www.elite-sportswear.com/" TargetMode="External"/><Relationship Id="rId2462" Type="http://schemas.openxmlformats.org/officeDocument/2006/relationships/hyperlink" Target="mailto:eurep_ttgt@techtarget.com" TargetMode="External"/><Relationship Id="rId2767" Type="http://schemas.openxmlformats.org/officeDocument/2006/relationships/hyperlink" Target="https://monocle.com/" TargetMode="External"/><Relationship Id="rId434" Type="http://schemas.openxmlformats.org/officeDocument/2006/relationships/hyperlink" Target="mailto:customerservice@bostonproper.com" TargetMode="External"/><Relationship Id="rId641" Type="http://schemas.openxmlformats.org/officeDocument/2006/relationships/hyperlink" Target="https://www.commercepundit.com/" TargetMode="External"/><Relationship Id="rId739" Type="http://schemas.openxmlformats.org/officeDocument/2006/relationships/hyperlink" Target="mailto:sales@danielleguiziony.com" TargetMode="External"/><Relationship Id="rId1064" Type="http://schemas.openxmlformats.org/officeDocument/2006/relationships/hyperlink" Target="mailto:orders@facereallityskincare.com" TargetMode="External"/><Relationship Id="rId1271" Type="http://schemas.openxmlformats.org/officeDocument/2006/relationships/hyperlink" Target="mailto:new.biz@havasmn.com" TargetMode="External"/><Relationship Id="rId1369" Type="http://schemas.openxmlformats.org/officeDocument/2006/relationships/hyperlink" Target="https://webflow.intail.ai/" TargetMode="External"/><Relationship Id="rId1576" Type="http://schemas.openxmlformats.org/officeDocument/2006/relationships/hyperlink" Target="mailto:info@symbiosystech.com" TargetMode="External"/><Relationship Id="rId2115" Type="http://schemas.openxmlformats.org/officeDocument/2006/relationships/hyperlink" Target="mailto:CustomerCare@LaSenza.com" TargetMode="External"/><Relationship Id="rId2322" Type="http://schemas.openxmlformats.org/officeDocument/2006/relationships/hyperlink" Target="https://www.maryruthorganics.com/" TargetMode="External"/><Relationship Id="rId2974" Type="http://schemas.openxmlformats.org/officeDocument/2006/relationships/hyperlink" Target="https://partnerstack.com/" TargetMode="External"/><Relationship Id="rId501" Type="http://schemas.openxmlformats.org/officeDocument/2006/relationships/hyperlink" Target="https://cartconvert.co/" TargetMode="External"/><Relationship Id="rId946" Type="http://schemas.openxmlformats.org/officeDocument/2006/relationships/hyperlink" Target="mailto:customersuccess@eva.guru" TargetMode="External"/><Relationship Id="rId1131" Type="http://schemas.openxmlformats.org/officeDocument/2006/relationships/hyperlink" Target="mailto:hello@getit.ai" TargetMode="External"/><Relationship Id="rId1229" Type="http://schemas.openxmlformats.org/officeDocument/2006/relationships/hyperlink" Target="https://garmoncorp.com/" TargetMode="External"/><Relationship Id="rId1783" Type="http://schemas.openxmlformats.org/officeDocument/2006/relationships/hyperlink" Target="mailto:society@thebruery.com" TargetMode="External"/><Relationship Id="rId1990" Type="http://schemas.openxmlformats.org/officeDocument/2006/relationships/hyperlink" Target="https://vincerocollective.com/" TargetMode="External"/><Relationship Id="rId2627" Type="http://schemas.openxmlformats.org/officeDocument/2006/relationships/hyperlink" Target="https://www.plastiq.com/" TargetMode="External"/><Relationship Id="rId2834" Type="http://schemas.openxmlformats.org/officeDocument/2006/relationships/hyperlink" Target="https://www.nfm.com/" TargetMode="External"/><Relationship Id="rId75" Type="http://schemas.openxmlformats.org/officeDocument/2006/relationships/hyperlink" Target="https://adsprout.io/" TargetMode="External"/><Relationship Id="rId806" Type="http://schemas.openxmlformats.org/officeDocument/2006/relationships/hyperlink" Target="mailto:huili@dipapelgroup.com" TargetMode="External"/><Relationship Id="rId1436" Type="http://schemas.openxmlformats.org/officeDocument/2006/relationships/hyperlink" Target="https://shop.joy.co/" TargetMode="External"/><Relationship Id="rId1643" Type="http://schemas.openxmlformats.org/officeDocument/2006/relationships/hyperlink" Target="mailto:team@loopreturns.com" TargetMode="External"/><Relationship Id="rId1850" Type="http://schemas.openxmlformats.org/officeDocument/2006/relationships/hyperlink" Target="https://thomax.com/" TargetMode="External"/><Relationship Id="rId2901" Type="http://schemas.openxmlformats.org/officeDocument/2006/relationships/hyperlink" Target="mailto:onesourceuk@thomsonreuters.com" TargetMode="External"/><Relationship Id="rId1503" Type="http://schemas.openxmlformats.org/officeDocument/2006/relationships/hyperlink" Target="https://stay.ai/" TargetMode="External"/><Relationship Id="rId1710" Type="http://schemas.openxmlformats.org/officeDocument/2006/relationships/hyperlink" Target="https://www.smartproxy.org/" TargetMode="External"/><Relationship Id="rId1948" Type="http://schemas.openxmlformats.org/officeDocument/2006/relationships/hyperlink" Target="mailto:cs@unitedspb.com" TargetMode="External"/><Relationship Id="rId291" Type="http://schemas.openxmlformats.org/officeDocument/2006/relationships/hyperlink" Target="https://aventus.in/" TargetMode="External"/><Relationship Id="rId1808" Type="http://schemas.openxmlformats.org/officeDocument/2006/relationships/hyperlink" Target="https://www.michaelspressroom.com/" TargetMode="External"/><Relationship Id="rId151" Type="http://schemas.openxmlformats.org/officeDocument/2006/relationships/hyperlink" Target="https://alliumai.com/" TargetMode="External"/><Relationship Id="rId389" Type="http://schemas.openxmlformats.org/officeDocument/2006/relationships/hyperlink" Target="https://blendjet.in/" TargetMode="External"/><Relationship Id="rId596" Type="http://schemas.openxmlformats.org/officeDocument/2006/relationships/hyperlink" Target="mailto:pclary@CWFMWR.com" TargetMode="External"/><Relationship Id="rId2277" Type="http://schemas.openxmlformats.org/officeDocument/2006/relationships/hyperlink" Target="https://signetjewelers.com/" TargetMode="External"/><Relationship Id="rId2484" Type="http://schemas.openxmlformats.org/officeDocument/2006/relationships/hyperlink" Target="mailto:hello@returnbear.com" TargetMode="External"/><Relationship Id="rId2691" Type="http://schemas.openxmlformats.org/officeDocument/2006/relationships/hyperlink" Target="mailto:hi@getqsic.com" TargetMode="External"/><Relationship Id="rId249" Type="http://schemas.openxmlformats.org/officeDocument/2006/relationships/hyperlink" Target="mailto:info@arity.com" TargetMode="External"/><Relationship Id="rId456" Type="http://schemas.openxmlformats.org/officeDocument/2006/relationships/hyperlink" Target="https://briggs-riley.ca/" TargetMode="External"/><Relationship Id="rId663" Type="http://schemas.openxmlformats.org/officeDocument/2006/relationships/hyperlink" Target="https://www.consumeredge.com/" TargetMode="External"/><Relationship Id="rId870" Type="http://schemas.openxmlformats.org/officeDocument/2006/relationships/hyperlink" Target="mailto:sales@dynamicpricing.ai" TargetMode="External"/><Relationship Id="rId1086" Type="http://schemas.openxmlformats.org/officeDocument/2006/relationships/hyperlink" Target="mailto:marketing@fdj.ca" TargetMode="External"/><Relationship Id="rId1293" Type="http://schemas.openxmlformats.org/officeDocument/2006/relationships/hyperlink" Target="mailto:talk2us@teamhgs.com" TargetMode="External"/><Relationship Id="rId2137" Type="http://schemas.openxmlformats.org/officeDocument/2006/relationships/hyperlink" Target="mailto:help@larroude.com" TargetMode="External"/><Relationship Id="rId2344" Type="http://schemas.openxmlformats.org/officeDocument/2006/relationships/hyperlink" Target="https://www.mechanical-orchard.com/" TargetMode="External"/><Relationship Id="rId2551" Type="http://schemas.openxmlformats.org/officeDocument/2006/relationships/hyperlink" Target="https://www.rithum.com/" TargetMode="External"/><Relationship Id="rId2789" Type="http://schemas.openxmlformats.org/officeDocument/2006/relationships/hyperlink" Target="https://www.nuuly.com/" TargetMode="External"/><Relationship Id="rId109" Type="http://schemas.openxmlformats.org/officeDocument/2006/relationships/hyperlink" Target="mailto:invest@aiphrodite.ai" TargetMode="External"/><Relationship Id="rId316" Type="http://schemas.openxmlformats.org/officeDocument/2006/relationships/hyperlink" Target="mailto:BEHRPR@behr.com" TargetMode="External"/><Relationship Id="rId523" Type="http://schemas.openxmlformats.org/officeDocument/2006/relationships/hyperlink" Target="mailto:portal-support@celebrus.com" TargetMode="External"/><Relationship Id="rId968" Type="http://schemas.openxmlformats.org/officeDocument/2006/relationships/hyperlink" Target="https://www.fanduel.com/" TargetMode="External"/><Relationship Id="rId1153" Type="http://schemas.openxmlformats.org/officeDocument/2006/relationships/hyperlink" Target="mailto:info@gen3marketing.com" TargetMode="External"/><Relationship Id="rId1598" Type="http://schemas.openxmlformats.org/officeDocument/2006/relationships/hyperlink" Target="mailto:info@tblocks.com" TargetMode="External"/><Relationship Id="rId2204" Type="http://schemas.openxmlformats.org/officeDocument/2006/relationships/hyperlink" Target="https://www.luxclusif.com/" TargetMode="External"/><Relationship Id="rId2649" Type="http://schemas.openxmlformats.org/officeDocument/2006/relationships/hyperlink" Target="https://posity.au/" TargetMode="External"/><Relationship Id="rId2856" Type="http://schemas.openxmlformats.org/officeDocument/2006/relationships/hyperlink" Target="https://www.nordstrom.com/" TargetMode="External"/><Relationship Id="rId97" Type="http://schemas.openxmlformats.org/officeDocument/2006/relationships/hyperlink" Target="mailto:newbusiness@avexdesigns.com" TargetMode="External"/><Relationship Id="rId730" Type="http://schemas.openxmlformats.org/officeDocument/2006/relationships/hyperlink" Target="https://www.cvshealth.com/" TargetMode="External"/><Relationship Id="rId828" Type="http://schemas.openxmlformats.org/officeDocument/2006/relationships/hyperlink" Target="https://dispatch.me/" TargetMode="External"/><Relationship Id="rId1013" Type="http://schemas.openxmlformats.org/officeDocument/2006/relationships/hyperlink" Target="https://www.flooranddecor.com/" TargetMode="External"/><Relationship Id="rId1360" Type="http://schemas.openxmlformats.org/officeDocument/2006/relationships/hyperlink" Target="mailto:office@ingka.com" TargetMode="External"/><Relationship Id="rId1458" Type="http://schemas.openxmlformats.org/officeDocument/2006/relationships/hyperlink" Target="mailto:support@katana-sword.com" TargetMode="External"/><Relationship Id="rId1665" Type="http://schemas.openxmlformats.org/officeDocument/2006/relationships/hyperlink" Target="https://www.yfycpg.com/" TargetMode="External"/><Relationship Id="rId1872" Type="http://schemas.openxmlformats.org/officeDocument/2006/relationships/hyperlink" Target="https://www.gotolstoy.com/" TargetMode="External"/><Relationship Id="rId2411" Type="http://schemas.openxmlformats.org/officeDocument/2006/relationships/hyperlink" Target="mailto:contact@miaou.com" TargetMode="External"/><Relationship Id="rId2509" Type="http://schemas.openxmlformats.org/officeDocument/2006/relationships/hyperlink" Target="mailto:info@r5.capital" TargetMode="External"/><Relationship Id="rId2716" Type="http://schemas.openxmlformats.org/officeDocument/2006/relationships/hyperlink" Target="https://nativepath.com/" TargetMode="External"/><Relationship Id="rId1220" Type="http://schemas.openxmlformats.org/officeDocument/2006/relationships/hyperlink" Target="https://www.gotestpro.com/" TargetMode="External"/><Relationship Id="rId1318" Type="http://schemas.openxmlformats.org/officeDocument/2006/relationships/hyperlink" Target="https://www.houzersink.com/" TargetMode="External"/><Relationship Id="rId1525" Type="http://schemas.openxmlformats.org/officeDocument/2006/relationships/hyperlink" Target="mailto:info@strideconsumer.com" TargetMode="External"/><Relationship Id="rId2923" Type="http://schemas.openxmlformats.org/officeDocument/2006/relationships/hyperlink" Target="https://orlebarbrown.com/" TargetMode="External"/><Relationship Id="rId1732" Type="http://schemas.openxmlformats.org/officeDocument/2006/relationships/hyperlink" Target="mailto:help@sourcepoint.com" TargetMode="External"/><Relationship Id="rId24" Type="http://schemas.openxmlformats.org/officeDocument/2006/relationships/hyperlink" Target="https://www.apcstore.com/" TargetMode="External"/><Relationship Id="rId2299" Type="http://schemas.openxmlformats.org/officeDocument/2006/relationships/hyperlink" Target="mailto:help@skims.com" TargetMode="External"/><Relationship Id="rId173" Type="http://schemas.openxmlformats.org/officeDocument/2006/relationships/hyperlink" Target="https://americanlicorice.com/" TargetMode="External"/><Relationship Id="rId380" Type="http://schemas.openxmlformats.org/officeDocument/2006/relationships/hyperlink" Target="mailto:customercare@bjs.com." TargetMode="External"/><Relationship Id="rId2061" Type="http://schemas.openxmlformats.org/officeDocument/2006/relationships/hyperlink" Target="mailto:inquiry@whsmith.com" TargetMode="External"/><Relationship Id="rId240" Type="http://schemas.openxmlformats.org/officeDocument/2006/relationships/hyperlink" Target="https://www.arhaus.com/" TargetMode="External"/><Relationship Id="rId478" Type="http://schemas.openxmlformats.org/officeDocument/2006/relationships/hyperlink" Target="https://btmcomp.com/" TargetMode="External"/><Relationship Id="rId685" Type="http://schemas.openxmlformats.org/officeDocument/2006/relationships/hyperlink" Target="https://www.corpay.com/" TargetMode="External"/><Relationship Id="rId892" Type="http://schemas.openxmlformats.org/officeDocument/2006/relationships/hyperlink" Target="https://www.engagednation.com/" TargetMode="External"/><Relationship Id="rId2159" Type="http://schemas.openxmlformats.org/officeDocument/2006/relationships/hyperlink" Target="mailto:support@lawlessbeauty.com" TargetMode="External"/><Relationship Id="rId2366" Type="http://schemas.openxmlformats.org/officeDocument/2006/relationships/hyperlink" Target="https://mobidoo.career.greetinghr.com/" TargetMode="External"/><Relationship Id="rId2573" Type="http://schemas.openxmlformats.org/officeDocument/2006/relationships/hyperlink" Target="https://www.secondharvest.ca/" TargetMode="External"/><Relationship Id="rId2780" Type="http://schemas.openxmlformats.org/officeDocument/2006/relationships/hyperlink" Target="https://www.webnovel.com/" TargetMode="External"/><Relationship Id="rId100" Type="http://schemas.openxmlformats.org/officeDocument/2006/relationships/hyperlink" Target="https://www.aholddelhaize.com/" TargetMode="External"/><Relationship Id="rId338" Type="http://schemas.openxmlformats.org/officeDocument/2006/relationships/hyperlink" Target="mailto:info@bacchusws.com" TargetMode="External"/><Relationship Id="rId545" Type="http://schemas.openxmlformats.org/officeDocument/2006/relationships/hyperlink" Target="mailto:chasemediasolutions.events@chase.com" TargetMode="External"/><Relationship Id="rId752" Type="http://schemas.openxmlformats.org/officeDocument/2006/relationships/hyperlink" Target="mailto:help@datarize.ai" TargetMode="External"/><Relationship Id="rId1175" Type="http://schemas.openxmlformats.org/officeDocument/2006/relationships/hyperlink" Target="https://www.globalaccess.com/" TargetMode="External"/><Relationship Id="rId1382" Type="http://schemas.openxmlformats.org/officeDocument/2006/relationships/hyperlink" Target="https://www.inventory-planner.com/" TargetMode="External"/><Relationship Id="rId2019" Type="http://schemas.openxmlformats.org/officeDocument/2006/relationships/hyperlink" Target="https://www.velou.com/" TargetMode="External"/><Relationship Id="rId2226" Type="http://schemas.openxmlformats.org/officeDocument/2006/relationships/hyperlink" Target="mailto:admin@shalion.com" TargetMode="External"/><Relationship Id="rId2433" Type="http://schemas.openxmlformats.org/officeDocument/2006/relationships/hyperlink" Target="mailto:info@mirego.com" TargetMode="External"/><Relationship Id="rId2640" Type="http://schemas.openxmlformats.org/officeDocument/2006/relationships/hyperlink" Target="https://www.portofnansha.com/" TargetMode="External"/><Relationship Id="rId2878" Type="http://schemas.openxmlformats.org/officeDocument/2006/relationships/hyperlink" Target="mailto:info@oliveandpiper.com" TargetMode="External"/><Relationship Id="rId405" Type="http://schemas.openxmlformats.org/officeDocument/2006/relationships/hyperlink" Target="mailto:info@bluetuskr.com" TargetMode="External"/><Relationship Id="rId612" Type="http://schemas.openxmlformats.org/officeDocument/2006/relationships/hyperlink" Target="mailto:hello@clearads.com.au" TargetMode="External"/><Relationship Id="rId1035" Type="http://schemas.openxmlformats.org/officeDocument/2006/relationships/hyperlink" Target="https://www.forbes.com/" TargetMode="External"/><Relationship Id="rId1242" Type="http://schemas.openxmlformats.org/officeDocument/2006/relationships/hyperlink" Target="mailto:contact@handwrytten.com" TargetMode="External"/><Relationship Id="rId1687" Type="http://schemas.openxmlformats.org/officeDocument/2006/relationships/hyperlink" Target="https://zetaglobal.com/" TargetMode="External"/><Relationship Id="rId1894" Type="http://schemas.openxmlformats.org/officeDocument/2006/relationships/hyperlink" Target="mailto:support@trajectdata.com" TargetMode="External"/><Relationship Id="rId2500" Type="http://schemas.openxmlformats.org/officeDocument/2006/relationships/hyperlink" Target="https://www.rhapsodymedia.com/" TargetMode="External"/><Relationship Id="rId2738" Type="http://schemas.openxmlformats.org/officeDocument/2006/relationships/hyperlink" Target="https://mastersunion.org/" TargetMode="External"/><Relationship Id="rId2945" Type="http://schemas.openxmlformats.org/officeDocument/2006/relationships/hyperlink" Target="https://perfectdd.com/" TargetMode="External"/><Relationship Id="rId917" Type="http://schemas.openxmlformats.org/officeDocument/2006/relationships/hyperlink" Target="https://www.ebay.com/" TargetMode="External"/><Relationship Id="rId1102" Type="http://schemas.openxmlformats.org/officeDocument/2006/relationships/hyperlink" Target="https://www.greenstreet.com/" TargetMode="External"/><Relationship Id="rId1547" Type="http://schemas.openxmlformats.org/officeDocument/2006/relationships/hyperlink" Target="https://sundayswagger.com/" TargetMode="External"/><Relationship Id="rId1754" Type="http://schemas.openxmlformats.org/officeDocument/2006/relationships/hyperlink" Target="mailto:careers@spreetail.com" TargetMode="External"/><Relationship Id="rId1961" Type="http://schemas.openxmlformats.org/officeDocument/2006/relationships/hyperlink" Target="mailto:hello@getpassionfruit.com" TargetMode="External"/><Relationship Id="rId2805" Type="http://schemas.openxmlformats.org/officeDocument/2006/relationships/hyperlink" Target="mailto:info@nestcommerce.co" TargetMode="External"/><Relationship Id="rId46" Type="http://schemas.openxmlformats.org/officeDocument/2006/relationships/hyperlink" Target="mailto:services@accessibe.com" TargetMode="External"/><Relationship Id="rId1407" Type="http://schemas.openxmlformats.org/officeDocument/2006/relationships/hyperlink" Target="https://m.imagerelay.com/" TargetMode="External"/><Relationship Id="rId1614" Type="http://schemas.openxmlformats.org/officeDocument/2006/relationships/hyperlink" Target="mailto:info@tercera.io" TargetMode="External"/><Relationship Id="rId1821" Type="http://schemas.openxmlformats.org/officeDocument/2006/relationships/hyperlink" Target="https://www.talbots.com/" TargetMode="External"/><Relationship Id="rId195" Type="http://schemas.openxmlformats.org/officeDocument/2006/relationships/hyperlink" Target="https://anchortrading.com/" TargetMode="External"/><Relationship Id="rId1919" Type="http://schemas.openxmlformats.org/officeDocument/2006/relationships/hyperlink" Target="https://tnuck.com/" TargetMode="External"/><Relationship Id="rId2083" Type="http://schemas.openxmlformats.org/officeDocument/2006/relationships/hyperlink" Target="https://www.woodwing.com/" TargetMode="External"/><Relationship Id="rId2290" Type="http://schemas.openxmlformats.org/officeDocument/2006/relationships/hyperlink" Target="mailto:info@sitespect.com" TargetMode="External"/><Relationship Id="rId2388" Type="http://schemas.openxmlformats.org/officeDocument/2006/relationships/hyperlink" Target="https://madeincookware.com/" TargetMode="External"/><Relationship Id="rId2595" Type="http://schemas.openxmlformats.org/officeDocument/2006/relationships/hyperlink" Target="mailto:contact@insattva.com" TargetMode="External"/><Relationship Id="rId262" Type="http://schemas.openxmlformats.org/officeDocument/2006/relationships/hyperlink" Target="https://www.ashleyfurniture.com/" TargetMode="External"/><Relationship Id="rId567" Type="http://schemas.openxmlformats.org/officeDocument/2006/relationships/hyperlink" Target="https://churchdwight.com/" TargetMode="External"/><Relationship Id="rId1197" Type="http://schemas.openxmlformats.org/officeDocument/2006/relationships/hyperlink" Target="mailto:sales@gomage.com" TargetMode="External"/><Relationship Id="rId2150" Type="http://schemas.openxmlformats.org/officeDocument/2006/relationships/hyperlink" Target="mailto:info@LettrLabs.com" TargetMode="External"/><Relationship Id="rId2248" Type="http://schemas.openxmlformats.org/officeDocument/2006/relationships/hyperlink" Target="https://www.shipwire.com/" TargetMode="External"/><Relationship Id="rId122" Type="http://schemas.openxmlformats.org/officeDocument/2006/relationships/hyperlink" Target="https://www.aldogroup.com/" TargetMode="External"/><Relationship Id="rId774" Type="http://schemas.openxmlformats.org/officeDocument/2006/relationships/hyperlink" Target="https://www.deloitte.com/" TargetMode="External"/><Relationship Id="rId981" Type="http://schemas.openxmlformats.org/officeDocument/2006/relationships/hyperlink" Target="https://www.felina.com/" TargetMode="External"/><Relationship Id="rId1057" Type="http://schemas.openxmlformats.org/officeDocument/2006/relationships/hyperlink" Target="mailto:support@fractureme.com" TargetMode="External"/><Relationship Id="rId2010" Type="http://schemas.openxmlformats.org/officeDocument/2006/relationships/hyperlink" Target="https://www.valuedynamx.com/" TargetMode="External"/><Relationship Id="rId2455" Type="http://schemas.openxmlformats.org/officeDocument/2006/relationships/hyperlink" Target="mailto:support@reactorusa.com" TargetMode="External"/><Relationship Id="rId2662" Type="http://schemas.openxmlformats.org/officeDocument/2006/relationships/hyperlink" Target="mailto:support@prettydamnquick.net" TargetMode="External"/><Relationship Id="rId427" Type="http://schemas.openxmlformats.org/officeDocument/2006/relationships/hyperlink" Target="https://www.bootbarn.com/" TargetMode="External"/><Relationship Id="rId634" Type="http://schemas.openxmlformats.org/officeDocument/2006/relationships/hyperlink" Target="mailto:hello@collectivelyjoy.com" TargetMode="External"/><Relationship Id="rId841" Type="http://schemas.openxmlformats.org/officeDocument/2006/relationships/hyperlink" Target="https://doraihome.com/" TargetMode="External"/><Relationship Id="rId1264" Type="http://schemas.openxmlformats.org/officeDocument/2006/relationships/hyperlink" Target="https://www.harryanddavid.com/" TargetMode="External"/><Relationship Id="rId1471" Type="http://schemas.openxmlformats.org/officeDocument/2006/relationships/hyperlink" Target="mailto:Sales@GrabitSystems.com" TargetMode="External"/><Relationship Id="rId1569" Type="http://schemas.openxmlformats.org/officeDocument/2006/relationships/hyperlink" Target="https://www.getswym.com/" TargetMode="External"/><Relationship Id="rId2108" Type="http://schemas.openxmlformats.org/officeDocument/2006/relationships/hyperlink" Target="mailto:dpo@loreal.com" TargetMode="External"/><Relationship Id="rId2315" Type="http://schemas.openxmlformats.org/officeDocument/2006/relationships/hyperlink" Target="https://merca.team/" TargetMode="External"/><Relationship Id="rId2522" Type="http://schemas.openxmlformats.org/officeDocument/2006/relationships/hyperlink" Target="https://www.rogerssportsandmedia.com/" TargetMode="External"/><Relationship Id="rId2967" Type="http://schemas.openxmlformats.org/officeDocument/2006/relationships/hyperlink" Target="mailto:info@palmettomoononline.com" TargetMode="External"/><Relationship Id="rId701" Type="http://schemas.openxmlformats.org/officeDocument/2006/relationships/hyperlink" Target="https://www.usecrafted.com/" TargetMode="External"/><Relationship Id="rId939" Type="http://schemas.openxmlformats.org/officeDocument/2006/relationships/hyperlink" Target="mailto:enquiries@eyfoundation.ey.com" TargetMode="External"/><Relationship Id="rId1124" Type="http://schemas.openxmlformats.org/officeDocument/2006/relationships/hyperlink" Target="https://fytted.com/" TargetMode="External"/><Relationship Id="rId1331" Type="http://schemas.openxmlformats.org/officeDocument/2006/relationships/hyperlink" Target="mailto:info@huhu.ai" TargetMode="External"/><Relationship Id="rId1776" Type="http://schemas.openxmlformats.org/officeDocument/2006/relationships/hyperlink" Target="mailto:sales@thebouqs.com" TargetMode="External"/><Relationship Id="rId1983" Type="http://schemas.openxmlformats.org/officeDocument/2006/relationships/hyperlink" Target="mailto:data@videopoint.ai" TargetMode="External"/><Relationship Id="rId2827" Type="http://schemas.openxmlformats.org/officeDocument/2006/relationships/hyperlink" Target="mailto:info@nxtlevelbrands.com" TargetMode="External"/><Relationship Id="rId68" Type="http://schemas.openxmlformats.org/officeDocument/2006/relationships/hyperlink" Target="mailto:adfury@adfury.ai" TargetMode="External"/><Relationship Id="rId1429" Type="http://schemas.openxmlformats.org/officeDocument/2006/relationships/hyperlink" Target="https://www.jockey.in/" TargetMode="External"/><Relationship Id="rId1636" Type="http://schemas.openxmlformats.org/officeDocument/2006/relationships/hyperlink" Target="https://www.wecookmeals.ca/" TargetMode="External"/><Relationship Id="rId1843" Type="http://schemas.openxmlformats.org/officeDocument/2006/relationships/hyperlink" Target="mailto:hello@thetapp.io" TargetMode="External"/><Relationship Id="rId1703" Type="http://schemas.openxmlformats.org/officeDocument/2006/relationships/hyperlink" Target="mailto:SupplierInquiries@KontoorBrands.com" TargetMode="External"/><Relationship Id="rId1910" Type="http://schemas.openxmlformats.org/officeDocument/2006/relationships/hyperlink" Target="mailto:hi@ourwellness888.com" TargetMode="External"/><Relationship Id="rId284" Type="http://schemas.openxmlformats.org/officeDocument/2006/relationships/hyperlink" Target="https://autone.io/" TargetMode="External"/><Relationship Id="rId491" Type="http://schemas.openxmlformats.org/officeDocument/2006/relationships/hyperlink" Target="mailto:Info@BurlingtonInvestors.com" TargetMode="External"/><Relationship Id="rId2172" Type="http://schemas.openxmlformats.org/officeDocument/2006/relationships/hyperlink" Target="https://www.ld.com/" TargetMode="External"/><Relationship Id="rId144" Type="http://schemas.openxmlformats.org/officeDocument/2006/relationships/hyperlink" Target="mailto:support@atbbq.com" TargetMode="External"/><Relationship Id="rId589" Type="http://schemas.openxmlformats.org/officeDocument/2006/relationships/hyperlink" Target="mailto:sales@cirrologix.com" TargetMode="External"/><Relationship Id="rId796" Type="http://schemas.openxmlformats.org/officeDocument/2006/relationships/hyperlink" Target="https://www.designshop.com/" TargetMode="External"/><Relationship Id="rId2477" Type="http://schemas.openxmlformats.org/officeDocument/2006/relationships/hyperlink" Target="https://www.retentionchroniclespodcast.com/" TargetMode="External"/><Relationship Id="rId2684" Type="http://schemas.openxmlformats.org/officeDocument/2006/relationships/hyperlink" Target="https://www.getpurpledot.com/" TargetMode="External"/><Relationship Id="rId351" Type="http://schemas.openxmlformats.org/officeDocument/2006/relationships/hyperlink" Target="https://bambulab.com/" TargetMode="External"/><Relationship Id="rId449" Type="http://schemas.openxmlformats.org/officeDocument/2006/relationships/hyperlink" Target="https://www.brevo.com/" TargetMode="External"/><Relationship Id="rId656" Type="http://schemas.openxmlformats.org/officeDocument/2006/relationships/hyperlink" Target="https://about.concoracredit.com/" TargetMode="External"/><Relationship Id="rId863" Type="http://schemas.openxmlformats.org/officeDocument/2006/relationships/hyperlink" Target="https://www.dsw.com/" TargetMode="External"/><Relationship Id="rId1079" Type="http://schemas.openxmlformats.org/officeDocument/2006/relationships/hyperlink" Target="mailto:info@fredrogers.org" TargetMode="External"/><Relationship Id="rId1286" Type="http://schemas.openxmlformats.org/officeDocument/2006/relationships/hyperlink" Target="https://www.henkel.com/" TargetMode="External"/><Relationship Id="rId1493" Type="http://schemas.openxmlformats.org/officeDocument/2006/relationships/hyperlink" Target="mailto:info@klickly.com" TargetMode="External"/><Relationship Id="rId2032" Type="http://schemas.openxmlformats.org/officeDocument/2006/relationships/hyperlink" Target="https://www.volitioncapital.com/" TargetMode="External"/><Relationship Id="rId2337" Type="http://schemas.openxmlformats.org/officeDocument/2006/relationships/hyperlink" Target="mailto:mcmanagement3565@gmail.com" TargetMode="External"/><Relationship Id="rId2544" Type="http://schemas.openxmlformats.org/officeDocument/2006/relationships/hyperlink" Target="https://www.schwarz-dienstleistungen.de/" TargetMode="External"/><Relationship Id="rId2891" Type="http://schemas.openxmlformats.org/officeDocument/2006/relationships/hyperlink" Target="mailto:support@onbrand.com" TargetMode="External"/><Relationship Id="rId2989" Type="http://schemas.openxmlformats.org/officeDocument/2006/relationships/hyperlink" Target="https://www.onepeloton.com/" TargetMode="External"/><Relationship Id="rId211" Type="http://schemas.openxmlformats.org/officeDocument/2006/relationships/hyperlink" Target="https://www.anthology.ai/" TargetMode="External"/><Relationship Id="rId309" Type="http://schemas.openxmlformats.org/officeDocument/2006/relationships/hyperlink" Target="https://www.beautiesltd.com/" TargetMode="External"/><Relationship Id="rId516" Type="http://schemas.openxmlformats.org/officeDocument/2006/relationships/hyperlink" Target="mailto:info@catalyze.com" TargetMode="External"/><Relationship Id="rId1146" Type="http://schemas.openxmlformats.org/officeDocument/2006/relationships/hyperlink" Target="mailto:ir@glanbia.ie" TargetMode="External"/><Relationship Id="rId1798" Type="http://schemas.openxmlformats.org/officeDocument/2006/relationships/hyperlink" Target="https://www.fmcgguys.com/" TargetMode="External"/><Relationship Id="rId2751" Type="http://schemas.openxmlformats.org/officeDocument/2006/relationships/hyperlink" Target="https://www.mymove.co/" TargetMode="External"/><Relationship Id="rId2849" Type="http://schemas.openxmlformats.org/officeDocument/2006/relationships/hyperlink" Target="mailto:info@nocnocstore.com" TargetMode="External"/><Relationship Id="rId723" Type="http://schemas.openxmlformats.org/officeDocument/2006/relationships/hyperlink" Target="mailto:hello@cult.fit" TargetMode="External"/><Relationship Id="rId930" Type="http://schemas.openxmlformats.org/officeDocument/2006/relationships/hyperlink" Target="https://www.edifier.com/" TargetMode="External"/><Relationship Id="rId1006" Type="http://schemas.openxmlformats.org/officeDocument/2006/relationships/hyperlink" Target="mailto:concierge@flamingoestate.com" TargetMode="External"/><Relationship Id="rId1353" Type="http://schemas.openxmlformats.org/officeDocument/2006/relationships/hyperlink" Target="mailto:inquiry@indagari.com" TargetMode="External"/><Relationship Id="rId1560" Type="http://schemas.openxmlformats.org/officeDocument/2006/relationships/hyperlink" Target="mailto:support@suzy.com" TargetMode="External"/><Relationship Id="rId1658" Type="http://schemas.openxmlformats.org/officeDocument/2006/relationships/hyperlink" Target="https://www.yobi.com/" TargetMode="External"/><Relationship Id="rId1865" Type="http://schemas.openxmlformats.org/officeDocument/2006/relationships/hyperlink" Target="https://www.tocsupplies.ca/" TargetMode="External"/><Relationship Id="rId2404" Type="http://schemas.openxmlformats.org/officeDocument/2006/relationships/hyperlink" Target="https://mainst-group.com/" TargetMode="External"/><Relationship Id="rId2611" Type="http://schemas.openxmlformats.org/officeDocument/2006/relationships/hyperlink" Target="mailto:info@pholiciouskitchen.com" TargetMode="External"/><Relationship Id="rId2709" Type="http://schemas.openxmlformats.org/officeDocument/2006/relationships/hyperlink" Target="https://relianceretail.com/" TargetMode="External"/><Relationship Id="rId1213" Type="http://schemas.openxmlformats.org/officeDocument/2006/relationships/hyperlink" Target="mailto:support@ongoody.com" TargetMode="External"/><Relationship Id="rId1420" Type="http://schemas.openxmlformats.org/officeDocument/2006/relationships/hyperlink" Target="https://www.finishline.com/" TargetMode="External"/><Relationship Id="rId1518" Type="http://schemas.openxmlformats.org/officeDocument/2006/relationships/hyperlink" Target="mailto:hello@stitchfix.com" TargetMode="External"/><Relationship Id="rId2916" Type="http://schemas.openxmlformats.org/officeDocument/2006/relationships/hyperlink" Target="mailto:musholt@orang3d.com" TargetMode="External"/><Relationship Id="rId1725" Type="http://schemas.openxmlformats.org/officeDocument/2006/relationships/hyperlink" Target="https://soldejaneiro.com/" TargetMode="External"/><Relationship Id="rId1932" Type="http://schemas.openxmlformats.org/officeDocument/2006/relationships/hyperlink" Target="mailto:info@typeface.ai" TargetMode="External"/><Relationship Id="rId17" Type="http://schemas.openxmlformats.org/officeDocument/2006/relationships/hyperlink" Target="https://www.511tactical.com/" TargetMode="External"/><Relationship Id="rId2194" Type="http://schemas.openxmlformats.org/officeDocument/2006/relationships/hyperlink" Target="https://lucentglobe.com/" TargetMode="External"/><Relationship Id="rId166" Type="http://schemas.openxmlformats.org/officeDocument/2006/relationships/hyperlink" Target="mailto:sales@getambassador.com" TargetMode="External"/><Relationship Id="rId373" Type="http://schemas.openxmlformats.org/officeDocument/2006/relationships/hyperlink" Target="mailto:hello@getbiom.co" TargetMode="External"/><Relationship Id="rId580" Type="http://schemas.openxmlformats.org/officeDocument/2006/relationships/hyperlink" Target="https://www.campbells.com/" TargetMode="External"/><Relationship Id="rId2054" Type="http://schemas.openxmlformats.org/officeDocument/2006/relationships/hyperlink" Target="https://www.whisker.com/" TargetMode="External"/><Relationship Id="rId2261" Type="http://schemas.openxmlformats.org/officeDocument/2006/relationships/hyperlink" Target="https://www.shoppersdrugmart.ca/" TargetMode="External"/><Relationship Id="rId2499" Type="http://schemas.openxmlformats.org/officeDocument/2006/relationships/hyperlink" Target="mailto:RBGComms@reyesholdings.com" TargetMode="External"/><Relationship Id="rId1" Type="http://schemas.openxmlformats.org/officeDocument/2006/relationships/hyperlink" Target="https://www.021originals.com/" TargetMode="External"/><Relationship Id="rId233" Type="http://schemas.openxmlformats.org/officeDocument/2006/relationships/hyperlink" Target="mailto:CustomerService@arcww.com" TargetMode="External"/><Relationship Id="rId440" Type="http://schemas.openxmlformats.org/officeDocument/2006/relationships/hyperlink" Target="mailto:boost@boweryboost.com" TargetMode="External"/><Relationship Id="rId678" Type="http://schemas.openxmlformats.org/officeDocument/2006/relationships/hyperlink" Target="https://www.coolclimateclub.com/" TargetMode="External"/><Relationship Id="rId885" Type="http://schemas.openxmlformats.org/officeDocument/2006/relationships/hyperlink" Target="mailto:us@emarsys.com" TargetMode="External"/><Relationship Id="rId1070" Type="http://schemas.openxmlformats.org/officeDocument/2006/relationships/hyperlink" Target="mailto:customercare@frame-denim.com" TargetMode="External"/><Relationship Id="rId2121" Type="http://schemas.openxmlformats.org/officeDocument/2006/relationships/hyperlink" Target="mailto:hello@ladym.com" TargetMode="External"/><Relationship Id="rId2359" Type="http://schemas.openxmlformats.org/officeDocument/2006/relationships/hyperlink" Target="https://modist.global/" TargetMode="External"/><Relationship Id="rId2566" Type="http://schemas.openxmlformats.org/officeDocument/2006/relationships/hyperlink" Target="mailto:info@scooterhut.com.au" TargetMode="External"/><Relationship Id="rId2773" Type="http://schemas.openxmlformats.org/officeDocument/2006/relationships/hyperlink" Target="mailto:Info@montanaknifecompany.com" TargetMode="External"/><Relationship Id="rId2980" Type="http://schemas.openxmlformats.org/officeDocument/2006/relationships/hyperlink" Target="mailto:hello@rarebeauty.com" TargetMode="External"/><Relationship Id="rId300" Type="http://schemas.openxmlformats.org/officeDocument/2006/relationships/hyperlink" Target="mailto:DPO@Bausch.com" TargetMode="External"/><Relationship Id="rId538" Type="http://schemas.openxmlformats.org/officeDocument/2006/relationships/hyperlink" Target="mailto:clientservices@chameleon.co" TargetMode="External"/><Relationship Id="rId745" Type="http://schemas.openxmlformats.org/officeDocument/2006/relationships/hyperlink" Target="https://www.dashsocial.com/" TargetMode="External"/><Relationship Id="rId952" Type="http://schemas.openxmlformats.org/officeDocument/2006/relationships/hyperlink" Target="mailto:hello@everyangle.ai" TargetMode="External"/><Relationship Id="rId1168" Type="http://schemas.openxmlformats.org/officeDocument/2006/relationships/hyperlink" Target="https://getcho.app/" TargetMode="External"/><Relationship Id="rId1375" Type="http://schemas.openxmlformats.org/officeDocument/2006/relationships/hyperlink" Target="https://www.intelligentsia.com/" TargetMode="External"/><Relationship Id="rId1582" Type="http://schemas.openxmlformats.org/officeDocument/2006/relationships/hyperlink" Target="mailto:help@synder.com" TargetMode="External"/><Relationship Id="rId2219" Type="http://schemas.openxmlformats.org/officeDocument/2006/relationships/hyperlink" Target="https://www.marketperformancegroup.com/" TargetMode="External"/><Relationship Id="rId2426" Type="http://schemas.openxmlformats.org/officeDocument/2006/relationships/hyperlink" Target="https://minoan.com/" TargetMode="External"/><Relationship Id="rId2633" Type="http://schemas.openxmlformats.org/officeDocument/2006/relationships/hyperlink" Target="https://www.plushbeds.com/" TargetMode="External"/><Relationship Id="rId81" Type="http://schemas.openxmlformats.org/officeDocument/2006/relationships/hyperlink" Target="mailto:hr@afcsushi.com" TargetMode="External"/><Relationship Id="rId605" Type="http://schemas.openxmlformats.org/officeDocument/2006/relationships/hyperlink" Target="mailto:info@clarkstonconsulting.com" TargetMode="External"/><Relationship Id="rId812" Type="http://schemas.openxmlformats.org/officeDocument/2006/relationships/hyperlink" Target="https://www.dickssportinggoodspark.com/" TargetMode="External"/><Relationship Id="rId1028" Type="http://schemas.openxmlformats.org/officeDocument/2006/relationships/hyperlink" Target="mailto:mote.chan@simbaevents.cn" TargetMode="External"/><Relationship Id="rId1235" Type="http://schemas.openxmlformats.org/officeDocument/2006/relationships/hyperlink" Target="https://www.haleon.com/" TargetMode="External"/><Relationship Id="rId1442" Type="http://schemas.openxmlformats.org/officeDocument/2006/relationships/hyperlink" Target="mailto:customerservice@jrcigars.com" TargetMode="External"/><Relationship Id="rId1887" Type="http://schemas.openxmlformats.org/officeDocument/2006/relationships/hyperlink" Target="https://www.tractorsupply.com/" TargetMode="External"/><Relationship Id="rId2840" Type="http://schemas.openxmlformats.org/officeDocument/2006/relationships/hyperlink" Target="https://www.nift.ac.in/" TargetMode="External"/><Relationship Id="rId2938" Type="http://schemas.openxmlformats.org/officeDocument/2006/relationships/hyperlink" Target="mailto:help@patternbrands.com" TargetMode="External"/><Relationship Id="rId1302" Type="http://schemas.openxmlformats.org/officeDocument/2006/relationships/hyperlink" Target="mailto:info@hiremango.com" TargetMode="External"/><Relationship Id="rId1747" Type="http://schemas.openxmlformats.org/officeDocument/2006/relationships/hyperlink" Target="https://spiderx.ai/" TargetMode="External"/><Relationship Id="rId1954" Type="http://schemas.openxmlformats.org/officeDocument/2006/relationships/hyperlink" Target="mailto:customercare@upgrade.com" TargetMode="External"/><Relationship Id="rId2700" Type="http://schemas.openxmlformats.org/officeDocument/2006/relationships/hyperlink" Target="https://quebit.com/" TargetMode="External"/><Relationship Id="rId39" Type="http://schemas.openxmlformats.org/officeDocument/2006/relationships/hyperlink" Target="https://absoluteweb.com/" TargetMode="External"/><Relationship Id="rId1607" Type="http://schemas.openxmlformats.org/officeDocument/2006/relationships/hyperlink" Target="https://www.telusdigital.com/" TargetMode="External"/><Relationship Id="rId1814" Type="http://schemas.openxmlformats.org/officeDocument/2006/relationships/hyperlink" Target="https://www.tacobell.com/" TargetMode="External"/><Relationship Id="rId188" Type="http://schemas.openxmlformats.org/officeDocument/2006/relationships/hyperlink" Target="mailto:support@amourboxgift.com" TargetMode="External"/><Relationship Id="rId395" Type="http://schemas.openxmlformats.org/officeDocument/2006/relationships/hyperlink" Target="https://www.bloomberg.com/" TargetMode="External"/><Relationship Id="rId2076" Type="http://schemas.openxmlformats.org/officeDocument/2006/relationships/hyperlink" Target="mailto:contact@wizaly.com" TargetMode="External"/><Relationship Id="rId2283" Type="http://schemas.openxmlformats.org/officeDocument/2006/relationships/hyperlink" Target="mailto:info@silversmithcapital.com" TargetMode="External"/><Relationship Id="rId2490" Type="http://schemas.openxmlformats.org/officeDocument/2006/relationships/hyperlink" Target="mailto:filmmakers@reveel.net" TargetMode="External"/><Relationship Id="rId2588" Type="http://schemas.openxmlformats.org/officeDocument/2006/relationships/hyperlink" Target="https://www.sessionai.com/" TargetMode="External"/><Relationship Id="rId255" Type="http://schemas.openxmlformats.org/officeDocument/2006/relationships/hyperlink" Target="https://aromatechscent.com/" TargetMode="External"/><Relationship Id="rId462" Type="http://schemas.openxmlformats.org/officeDocument/2006/relationships/hyperlink" Target="https://www.brighton.com/" TargetMode="External"/><Relationship Id="rId1092" Type="http://schemas.openxmlformats.org/officeDocument/2006/relationships/hyperlink" Target="https://fusionanalytics.com/" TargetMode="External"/><Relationship Id="rId1397" Type="http://schemas.openxmlformats.org/officeDocument/2006/relationships/hyperlink" Target="https://www.ifbta.org/" TargetMode="External"/><Relationship Id="rId2143" Type="http://schemas.openxmlformats.org/officeDocument/2006/relationships/hyperlink" Target="mailto:customerservice@lebsea.com" TargetMode="External"/><Relationship Id="rId2350" Type="http://schemas.openxmlformats.org/officeDocument/2006/relationships/hyperlink" Target="mailto:support@MedShift.com" TargetMode="External"/><Relationship Id="rId2795" Type="http://schemas.openxmlformats.org/officeDocument/2006/relationships/hyperlink" Target="https://onlinesim.io/" TargetMode="External"/><Relationship Id="rId115" Type="http://schemas.openxmlformats.org/officeDocument/2006/relationships/hyperlink" Target="https://www.airwallex.com/" TargetMode="External"/><Relationship Id="rId322" Type="http://schemas.openxmlformats.org/officeDocument/2006/relationships/hyperlink" Target="https://bellsofsteel.com/" TargetMode="External"/><Relationship Id="rId767" Type="http://schemas.openxmlformats.org/officeDocument/2006/relationships/hyperlink" Target="https://daydream.ing/" TargetMode="External"/><Relationship Id="rId974" Type="http://schemas.openxmlformats.org/officeDocument/2006/relationships/hyperlink" Target="mailto:info@fashionphile.com" TargetMode="External"/><Relationship Id="rId2003" Type="http://schemas.openxmlformats.org/officeDocument/2006/relationships/hyperlink" Target="https://www.vvsupremo.com/" TargetMode="External"/><Relationship Id="rId2210" Type="http://schemas.openxmlformats.org/officeDocument/2006/relationships/hyperlink" Target="mailto:info@makingscience.com" TargetMode="External"/><Relationship Id="rId2448" Type="http://schemas.openxmlformats.org/officeDocument/2006/relationships/hyperlink" Target="mailto:support@useraspberry.com" TargetMode="External"/><Relationship Id="rId2655" Type="http://schemas.openxmlformats.org/officeDocument/2006/relationships/hyperlink" Target="https://preezie.com/" TargetMode="External"/><Relationship Id="rId2862" Type="http://schemas.openxmlformats.org/officeDocument/2006/relationships/hyperlink" Target="mailto:contact@northshoreexchange.org" TargetMode="External"/><Relationship Id="rId627" Type="http://schemas.openxmlformats.org/officeDocument/2006/relationships/hyperlink" Target="https://www.cengage.co.in/" TargetMode="External"/><Relationship Id="rId834" Type="http://schemas.openxmlformats.org/officeDocument/2006/relationships/hyperlink" Target="https://www.dnx.vc/" TargetMode="External"/><Relationship Id="rId1257" Type="http://schemas.openxmlformats.org/officeDocument/2006/relationships/hyperlink" Target="https://happyreturns.com/" TargetMode="External"/><Relationship Id="rId1464" Type="http://schemas.openxmlformats.org/officeDocument/2006/relationships/hyperlink" Target="https://www.kellwood.com/" TargetMode="External"/><Relationship Id="rId1671" Type="http://schemas.openxmlformats.org/officeDocument/2006/relationships/hyperlink" Target="https://www.yuzu.com/" TargetMode="External"/><Relationship Id="rId2308" Type="http://schemas.openxmlformats.org/officeDocument/2006/relationships/hyperlink" Target="https://www.skipthedishes.com/" TargetMode="External"/><Relationship Id="rId2515" Type="http://schemas.openxmlformats.org/officeDocument/2006/relationships/hyperlink" Target="https://fromrebel.com/" TargetMode="External"/><Relationship Id="rId2722" Type="http://schemas.openxmlformats.org/officeDocument/2006/relationships/hyperlink" Target="mailto:bd@nea.com" TargetMode="External"/><Relationship Id="rId901" Type="http://schemas.openxmlformats.org/officeDocument/2006/relationships/hyperlink" Target="https://www.epsilon.com/" TargetMode="External"/><Relationship Id="rId1117" Type="http://schemas.openxmlformats.org/officeDocument/2006/relationships/hyperlink" Target="mailto:info@groovecommerce.com" TargetMode="External"/><Relationship Id="rId1324" Type="http://schemas.openxmlformats.org/officeDocument/2006/relationships/hyperlink" Target="https://www.h-ygroup.com/" TargetMode="External"/><Relationship Id="rId1531" Type="http://schemas.openxmlformats.org/officeDocument/2006/relationships/hyperlink" Target="https://www.stylophane.com/" TargetMode="External"/><Relationship Id="rId1769" Type="http://schemas.openxmlformats.org/officeDocument/2006/relationships/hyperlink" Target="mailto:info@thglobalcapital.com" TargetMode="External"/><Relationship Id="rId1976" Type="http://schemas.openxmlformats.org/officeDocument/2006/relationships/hyperlink" Target="mailto:support@vibe.co" TargetMode="External"/><Relationship Id="rId30" Type="http://schemas.openxmlformats.org/officeDocument/2006/relationships/hyperlink" Target="mailto:bizops@a2bf.com" TargetMode="External"/><Relationship Id="rId1629" Type="http://schemas.openxmlformats.org/officeDocument/2006/relationships/hyperlink" Target="https://www.wdpartners.com/" TargetMode="External"/><Relationship Id="rId1836" Type="http://schemas.openxmlformats.org/officeDocument/2006/relationships/hyperlink" Target="mailto:sales@theretailinsights.com" TargetMode="External"/><Relationship Id="rId1903" Type="http://schemas.openxmlformats.org/officeDocument/2006/relationships/hyperlink" Target="https://treasuresgifted.com/" TargetMode="External"/><Relationship Id="rId2098" Type="http://schemas.openxmlformats.org/officeDocument/2006/relationships/hyperlink" Target="mailto:support@capacity.com" TargetMode="External"/><Relationship Id="rId277" Type="http://schemas.openxmlformats.org/officeDocument/2006/relationships/hyperlink" Target="mailto:hello@atwave.com" TargetMode="External"/><Relationship Id="rId484" Type="http://schemas.openxmlformats.org/officeDocument/2006/relationships/hyperlink" Target="https://built.com/" TargetMode="External"/><Relationship Id="rId2165" Type="http://schemas.openxmlformats.org/officeDocument/2006/relationships/hyperlink" Target="https://www.logixal.com/" TargetMode="External"/><Relationship Id="rId137" Type="http://schemas.openxmlformats.org/officeDocument/2006/relationships/hyperlink" Target="https://www.alida.com/" TargetMode="External"/><Relationship Id="rId344" Type="http://schemas.openxmlformats.org/officeDocument/2006/relationships/hyperlink" Target="https://www.badger-technologies.com/" TargetMode="External"/><Relationship Id="rId691" Type="http://schemas.openxmlformats.org/officeDocument/2006/relationships/hyperlink" Target="https://www.coursehero.com/" TargetMode="External"/><Relationship Id="rId789" Type="http://schemas.openxmlformats.org/officeDocument/2006/relationships/hyperlink" Target="mailto:webhelp@dermalogica.com" TargetMode="External"/><Relationship Id="rId996" Type="http://schemas.openxmlformats.org/officeDocument/2006/relationships/hyperlink" Target="mailto:hello@firstmovr.com" TargetMode="External"/><Relationship Id="rId2025" Type="http://schemas.openxmlformats.org/officeDocument/2006/relationships/hyperlink" Target="mailto:vanessaivette@venturefuel.net" TargetMode="External"/><Relationship Id="rId2372" Type="http://schemas.openxmlformats.org/officeDocument/2006/relationships/hyperlink" Target="https://www.m13.co/" TargetMode="External"/><Relationship Id="rId2677" Type="http://schemas.openxmlformats.org/officeDocument/2006/relationships/hyperlink" Target="mailto:info@proximausa.com" TargetMode="External"/><Relationship Id="rId2884" Type="http://schemas.openxmlformats.org/officeDocument/2006/relationships/hyperlink" Target="mailto:support@omi.sg" TargetMode="External"/><Relationship Id="rId551" Type="http://schemas.openxmlformats.org/officeDocument/2006/relationships/hyperlink" Target="mailto:serviceclients@chevignon.fr" TargetMode="External"/><Relationship Id="rId649" Type="http://schemas.openxmlformats.org/officeDocument/2006/relationships/hyperlink" Target="https://www.gocommotion.com/" TargetMode="External"/><Relationship Id="rId856" Type="http://schemas.openxmlformats.org/officeDocument/2006/relationships/hyperlink" Target="mailto:order@dripdash.com" TargetMode="External"/><Relationship Id="rId1181" Type="http://schemas.openxmlformats.org/officeDocument/2006/relationships/hyperlink" Target="https://www.globaldata.com/" TargetMode="External"/><Relationship Id="rId1279" Type="http://schemas.openxmlformats.org/officeDocument/2006/relationships/hyperlink" Target="https://www.helix3inc.com/" TargetMode="External"/><Relationship Id="rId1486" Type="http://schemas.openxmlformats.org/officeDocument/2006/relationships/hyperlink" Target="https://www.kirkpalmer.com/" TargetMode="External"/><Relationship Id="rId2232" Type="http://schemas.openxmlformats.org/officeDocument/2006/relationships/hyperlink" Target="https://www.sheingroup.com/" TargetMode="External"/><Relationship Id="rId2537" Type="http://schemas.openxmlformats.org/officeDocument/2006/relationships/hyperlink" Target="https://www.ruralking.com/" TargetMode="External"/><Relationship Id="rId204" Type="http://schemas.openxmlformats.org/officeDocument/2006/relationships/hyperlink" Target="https://www.anntaylor.com/" TargetMode="External"/><Relationship Id="rId411" Type="http://schemas.openxmlformats.org/officeDocument/2006/relationships/hyperlink" Target="https://bn.co/" TargetMode="External"/><Relationship Id="rId509" Type="http://schemas.openxmlformats.org/officeDocument/2006/relationships/hyperlink" Target="mailto:support@case-mate.com" TargetMode="External"/><Relationship Id="rId1041" Type="http://schemas.openxmlformats.org/officeDocument/2006/relationships/hyperlink" Target="https://www.foreall.com/" TargetMode="External"/><Relationship Id="rId1139" Type="http://schemas.openxmlformats.org/officeDocument/2006/relationships/hyperlink" Target="https://www.gildan.com/" TargetMode="External"/><Relationship Id="rId1346" Type="http://schemas.openxmlformats.org/officeDocument/2006/relationships/hyperlink" Target="https://www.inclusiveweb.co/" TargetMode="External"/><Relationship Id="rId1693" Type="http://schemas.openxmlformats.org/officeDocument/2006/relationships/hyperlink" Target="https://www.znlove.xyz/" TargetMode="External"/><Relationship Id="rId1998" Type="http://schemas.openxmlformats.org/officeDocument/2006/relationships/hyperlink" Target="mailto:info@vireosystems.com" TargetMode="External"/><Relationship Id="rId2744" Type="http://schemas.openxmlformats.org/officeDocument/2006/relationships/hyperlink" Target="mailto:hello@multitasky.com" TargetMode="External"/><Relationship Id="rId2951" Type="http://schemas.openxmlformats.org/officeDocument/2006/relationships/hyperlink" Target="https://petmadness.com/" TargetMode="External"/><Relationship Id="rId716" Type="http://schemas.openxmlformats.org/officeDocument/2006/relationships/hyperlink" Target="https://csp.in/" TargetMode="External"/><Relationship Id="rId923" Type="http://schemas.openxmlformats.org/officeDocument/2006/relationships/hyperlink" Target="mailto:sales@econoco.com" TargetMode="External"/><Relationship Id="rId1553" Type="http://schemas.openxmlformats.org/officeDocument/2006/relationships/hyperlink" Target="https://www.superjeweler.com/" TargetMode="External"/><Relationship Id="rId1760" Type="http://schemas.openxmlformats.org/officeDocument/2006/relationships/hyperlink" Target="mailto:support@stackline.com" TargetMode="External"/><Relationship Id="rId1858" Type="http://schemas.openxmlformats.org/officeDocument/2006/relationships/hyperlink" Target="https://thrivemarket.com/" TargetMode="External"/><Relationship Id="rId2604" Type="http://schemas.openxmlformats.org/officeDocument/2006/relationships/hyperlink" Target="https://www.sallybeauty.com/" TargetMode="External"/><Relationship Id="rId2811" Type="http://schemas.openxmlformats.org/officeDocument/2006/relationships/hyperlink" Target="https://www.net32.com/" TargetMode="External"/><Relationship Id="rId52" Type="http://schemas.openxmlformats.org/officeDocument/2006/relationships/hyperlink" Target="mailto:support@accessibe.com" TargetMode="External"/><Relationship Id="rId1206" Type="http://schemas.openxmlformats.org/officeDocument/2006/relationships/hyperlink" Target="mailto:hello@gooddaysoftware.com" TargetMode="External"/><Relationship Id="rId1413" Type="http://schemas.openxmlformats.org/officeDocument/2006/relationships/hyperlink" Target="https://www.jalasoft.com/" TargetMode="External"/><Relationship Id="rId1620" Type="http://schemas.openxmlformats.org/officeDocument/2006/relationships/hyperlink" Target="https://www.warbyparker.com/" TargetMode="External"/><Relationship Id="rId2909" Type="http://schemas.openxmlformats.org/officeDocument/2006/relationships/hyperlink" Target="mailto:info@opensend.com" TargetMode="External"/><Relationship Id="rId1718" Type="http://schemas.openxmlformats.org/officeDocument/2006/relationships/hyperlink" Target="https://www.social.plus/" TargetMode="External"/><Relationship Id="rId1925" Type="http://schemas.openxmlformats.org/officeDocument/2006/relationships/hyperlink" Target="https://tushbaby.com/" TargetMode="External"/><Relationship Id="rId299" Type="http://schemas.openxmlformats.org/officeDocument/2006/relationships/hyperlink" Target="https://www.bausch.com/" TargetMode="External"/><Relationship Id="rId2187" Type="http://schemas.openxmlformats.org/officeDocument/2006/relationships/hyperlink" Target="https://locaria.com/" TargetMode="External"/><Relationship Id="rId2394" Type="http://schemas.openxmlformats.org/officeDocument/2006/relationships/hyperlink" Target="mailto:support@maestra.ai" TargetMode="External"/><Relationship Id="rId159" Type="http://schemas.openxmlformats.org/officeDocument/2006/relationships/hyperlink" Target="https://www.alorica.com/" TargetMode="External"/><Relationship Id="rId366" Type="http://schemas.openxmlformats.org/officeDocument/2006/relationships/hyperlink" Target="https://www.bikewale.com/" TargetMode="External"/><Relationship Id="rId573" Type="http://schemas.openxmlformats.org/officeDocument/2006/relationships/hyperlink" Target="https://cabinethealth.com/" TargetMode="External"/><Relationship Id="rId780" Type="http://schemas.openxmlformats.org/officeDocument/2006/relationships/hyperlink" Target="mailto:dtsupport@acoustic.com" TargetMode="External"/><Relationship Id="rId2047" Type="http://schemas.openxmlformats.org/officeDocument/2006/relationships/hyperlink" Target="https://writer.com/" TargetMode="External"/><Relationship Id="rId2254" Type="http://schemas.openxmlformats.org/officeDocument/2006/relationships/hyperlink" Target="https://www.shookkelley.com/" TargetMode="External"/><Relationship Id="rId2461" Type="http://schemas.openxmlformats.org/officeDocument/2006/relationships/hyperlink" Target="https://www.retaildive.com/" TargetMode="External"/><Relationship Id="rId2699" Type="http://schemas.openxmlformats.org/officeDocument/2006/relationships/hyperlink" Target="mailto:contact@getqubi.com" TargetMode="External"/><Relationship Id="rId226" Type="http://schemas.openxmlformats.org/officeDocument/2006/relationships/hyperlink" Target="https://www.applovin.com/" TargetMode="External"/><Relationship Id="rId433" Type="http://schemas.openxmlformats.org/officeDocument/2006/relationships/hyperlink" Target="https://www.bostonproper.com/" TargetMode="External"/><Relationship Id="rId878" Type="http://schemas.openxmlformats.org/officeDocument/2006/relationships/hyperlink" Target="mailto:info@elisaslovebites.com" TargetMode="External"/><Relationship Id="rId1063" Type="http://schemas.openxmlformats.org/officeDocument/2006/relationships/hyperlink" Target="https://facerealityskincare.com/" TargetMode="External"/><Relationship Id="rId1270" Type="http://schemas.openxmlformats.org/officeDocument/2006/relationships/hyperlink" Target="https://havasmedianetwork.com/" TargetMode="External"/><Relationship Id="rId2114" Type="http://schemas.openxmlformats.org/officeDocument/2006/relationships/hyperlink" Target="https://www.lasenza.com/" TargetMode="External"/><Relationship Id="rId2559" Type="http://schemas.openxmlformats.org/officeDocument/2006/relationships/hyperlink" Target="https://roadlylogistics.com/" TargetMode="External"/><Relationship Id="rId2766" Type="http://schemas.openxmlformats.org/officeDocument/2006/relationships/hyperlink" Target="mailto:security@monks.com" TargetMode="External"/><Relationship Id="rId2973" Type="http://schemas.openxmlformats.org/officeDocument/2006/relationships/hyperlink" Target="https://www.partnerscoffee.com/" TargetMode="External"/><Relationship Id="rId640" Type="http://schemas.openxmlformats.org/officeDocument/2006/relationships/hyperlink" Target="mailto:research@comcapllc.com" TargetMode="External"/><Relationship Id="rId738" Type="http://schemas.openxmlformats.org/officeDocument/2006/relationships/hyperlink" Target="https://danielleguiziony.com/" TargetMode="External"/><Relationship Id="rId945" Type="http://schemas.openxmlformats.org/officeDocument/2006/relationships/hyperlink" Target="https://eva.guru/" TargetMode="External"/><Relationship Id="rId1368" Type="http://schemas.openxmlformats.org/officeDocument/2006/relationships/hyperlink" Target="https://instant.so/" TargetMode="External"/><Relationship Id="rId1575" Type="http://schemas.openxmlformats.org/officeDocument/2006/relationships/hyperlink" Target="https://symbiosystech.com/" TargetMode="External"/><Relationship Id="rId1782" Type="http://schemas.openxmlformats.org/officeDocument/2006/relationships/hyperlink" Target="https://www.thebruery.com/" TargetMode="External"/><Relationship Id="rId2321" Type="http://schemas.openxmlformats.org/officeDocument/2006/relationships/hyperlink" Target="mailto:info@marsunited.com" TargetMode="External"/><Relationship Id="rId2419" Type="http://schemas.openxmlformats.org/officeDocument/2006/relationships/hyperlink" Target="https://www.milliondollarbabyco.com/" TargetMode="External"/><Relationship Id="rId2626" Type="http://schemas.openxmlformats.org/officeDocument/2006/relationships/hyperlink" Target="https://www.placer.ai/" TargetMode="External"/><Relationship Id="rId2833" Type="http://schemas.openxmlformats.org/officeDocument/2006/relationships/hyperlink" Target="https://nexxen.com/" TargetMode="External"/><Relationship Id="rId74" Type="http://schemas.openxmlformats.org/officeDocument/2006/relationships/hyperlink" Target="mailto:tcssup@adobe.com" TargetMode="External"/><Relationship Id="rId500" Type="http://schemas.openxmlformats.org/officeDocument/2006/relationships/hyperlink" Target="https://www.carplace.com.au/" TargetMode="External"/><Relationship Id="rId805" Type="http://schemas.openxmlformats.org/officeDocument/2006/relationships/hyperlink" Target="https://dipapelgroup.com/" TargetMode="External"/><Relationship Id="rId1130" Type="http://schemas.openxmlformats.org/officeDocument/2006/relationships/hyperlink" Target="https://www.getit.ai/" TargetMode="External"/><Relationship Id="rId1228" Type="http://schemas.openxmlformats.org/officeDocument/2006/relationships/hyperlink" Target="mailto:support@garmentory.com" TargetMode="External"/><Relationship Id="rId1435" Type="http://schemas.openxmlformats.org/officeDocument/2006/relationships/hyperlink" Target="mailto:news@genesco.com" TargetMode="External"/><Relationship Id="rId1642" Type="http://schemas.openxmlformats.org/officeDocument/2006/relationships/hyperlink" Target="https://getwellmore.com/" TargetMode="External"/><Relationship Id="rId1947" Type="http://schemas.openxmlformats.org/officeDocument/2006/relationships/hyperlink" Target="https://www.unitedspb.com/" TargetMode="External"/><Relationship Id="rId2900" Type="http://schemas.openxmlformats.org/officeDocument/2006/relationships/hyperlink" Target="https://www.onesourcetax.com/" TargetMode="External"/><Relationship Id="rId1502" Type="http://schemas.openxmlformats.org/officeDocument/2006/relationships/hyperlink" Target="mailto:statussquad@joinstatus.com" TargetMode="External"/><Relationship Id="rId1807" Type="http://schemas.openxmlformats.org/officeDocument/2006/relationships/hyperlink" Target="mailto:customerservice@lumistella.com" TargetMode="External"/><Relationship Id="rId290" Type="http://schemas.openxmlformats.org/officeDocument/2006/relationships/hyperlink" Target="mailto:zcustomercare@zildjian.com" TargetMode="External"/><Relationship Id="rId388" Type="http://schemas.openxmlformats.org/officeDocument/2006/relationships/hyperlink" Target="mailto:questions@bladehq.com" TargetMode="External"/><Relationship Id="rId2069" Type="http://schemas.openxmlformats.org/officeDocument/2006/relationships/hyperlink" Target="mailto:customerservice@wisteria.com" TargetMode="External"/><Relationship Id="rId150" Type="http://schemas.openxmlformats.org/officeDocument/2006/relationships/hyperlink" Target="mailto:growyourbrand@alliancesalesinc.com" TargetMode="External"/><Relationship Id="rId595" Type="http://schemas.openxmlformats.org/officeDocument/2006/relationships/hyperlink" Target="https://www.cwfmwr.com/" TargetMode="External"/><Relationship Id="rId2276" Type="http://schemas.openxmlformats.org/officeDocument/2006/relationships/hyperlink" Target="mailto:support@sidechef.com" TargetMode="External"/><Relationship Id="rId2483" Type="http://schemas.openxmlformats.org/officeDocument/2006/relationships/hyperlink" Target="https://www.returnbear.com/" TargetMode="External"/><Relationship Id="rId2690" Type="http://schemas.openxmlformats.org/officeDocument/2006/relationships/hyperlink" Target="https://www.getqsic.com/" TargetMode="External"/><Relationship Id="rId248" Type="http://schemas.openxmlformats.org/officeDocument/2006/relationships/hyperlink" Target="https://arity.com/" TargetMode="External"/><Relationship Id="rId455" Type="http://schemas.openxmlformats.org/officeDocument/2006/relationships/hyperlink" Target="mailto:InvestorRelations@bridgeline.com" TargetMode="External"/><Relationship Id="rId662" Type="http://schemas.openxmlformats.org/officeDocument/2006/relationships/hyperlink" Target="https://www.cbrands.com/" TargetMode="External"/><Relationship Id="rId1085" Type="http://schemas.openxmlformats.org/officeDocument/2006/relationships/hyperlink" Target="https://fdjcollection.com/" TargetMode="External"/><Relationship Id="rId1292" Type="http://schemas.openxmlformats.org/officeDocument/2006/relationships/hyperlink" Target="https://hgs.com/" TargetMode="External"/><Relationship Id="rId2136" Type="http://schemas.openxmlformats.org/officeDocument/2006/relationships/hyperlink" Target="https://larroude.com/" TargetMode="External"/><Relationship Id="rId2343" Type="http://schemas.openxmlformats.org/officeDocument/2006/relationships/hyperlink" Target="mailto:info@measured.com" TargetMode="External"/><Relationship Id="rId2550" Type="http://schemas.openxmlformats.org/officeDocument/2006/relationships/hyperlink" Target="mailto:dpo@rise-ai.com" TargetMode="External"/><Relationship Id="rId2788" Type="http://schemas.openxmlformats.org/officeDocument/2006/relationships/hyperlink" Target="http://nurux.ai/" TargetMode="External"/><Relationship Id="rId108" Type="http://schemas.openxmlformats.org/officeDocument/2006/relationships/hyperlink" Target="https://www.aiphrodite.ai/" TargetMode="External"/><Relationship Id="rId315" Type="http://schemas.openxmlformats.org/officeDocument/2006/relationships/hyperlink" Target="https://www.behr.com/" TargetMode="External"/><Relationship Id="rId522" Type="http://schemas.openxmlformats.org/officeDocument/2006/relationships/hyperlink" Target="https://www.celebrus.com/" TargetMode="External"/><Relationship Id="rId967" Type="http://schemas.openxmlformats.org/officeDocument/2006/relationships/hyperlink" Target="mailto:fancytechbd@gmail.com" TargetMode="External"/><Relationship Id="rId1152" Type="http://schemas.openxmlformats.org/officeDocument/2006/relationships/hyperlink" Target="mailto:e-store@geappliances.com" TargetMode="External"/><Relationship Id="rId1597" Type="http://schemas.openxmlformats.org/officeDocument/2006/relationships/hyperlink" Target="https://tblocks.com/" TargetMode="External"/><Relationship Id="rId2203" Type="http://schemas.openxmlformats.org/officeDocument/2006/relationships/hyperlink" Target="https://lunanorte.co/" TargetMode="External"/><Relationship Id="rId2410" Type="http://schemas.openxmlformats.org/officeDocument/2006/relationships/hyperlink" Target="https://miaou.com/" TargetMode="External"/><Relationship Id="rId2648" Type="http://schemas.openxmlformats.org/officeDocument/2006/relationships/hyperlink" Target="mailto:support@positivegrid.com" TargetMode="External"/><Relationship Id="rId2855" Type="http://schemas.openxmlformats.org/officeDocument/2006/relationships/hyperlink" Target="https://www.noibu.com/" TargetMode="External"/><Relationship Id="rId96" Type="http://schemas.openxmlformats.org/officeDocument/2006/relationships/hyperlink" Target="https://www.avexdesigns.com/podcast/" TargetMode="External"/><Relationship Id="rId827" Type="http://schemas.openxmlformats.org/officeDocument/2006/relationships/hyperlink" Target="https://disneyland.disney.go.com/" TargetMode="External"/><Relationship Id="rId1012" Type="http://schemas.openxmlformats.org/officeDocument/2006/relationships/hyperlink" Target="https://flipp.com/" TargetMode="External"/><Relationship Id="rId1457" Type="http://schemas.openxmlformats.org/officeDocument/2006/relationships/hyperlink" Target="https://minikatana.com/" TargetMode="External"/><Relationship Id="rId1664" Type="http://schemas.openxmlformats.org/officeDocument/2006/relationships/hyperlink" Target="mailto:support@tangiblee.com" TargetMode="External"/><Relationship Id="rId1871" Type="http://schemas.openxmlformats.org/officeDocument/2006/relationships/hyperlink" Target="mailto:sales@toagosei.net" TargetMode="External"/><Relationship Id="rId2508" Type="http://schemas.openxmlformats.org/officeDocument/2006/relationships/hyperlink" Target="https://r5.capital/" TargetMode="External"/><Relationship Id="rId2715" Type="http://schemas.openxmlformats.org/officeDocument/2006/relationships/hyperlink" Target="mailto:info@nationallogistics.info" TargetMode="External"/><Relationship Id="rId2922" Type="http://schemas.openxmlformats.org/officeDocument/2006/relationships/hyperlink" Target="mailto:hello@orium.com" TargetMode="External"/><Relationship Id="rId1317" Type="http://schemas.openxmlformats.org/officeDocument/2006/relationships/hyperlink" Target="mailto:llo@houseplant.com" TargetMode="External"/><Relationship Id="rId1524" Type="http://schemas.openxmlformats.org/officeDocument/2006/relationships/hyperlink" Target="https://www.strideconsumer.com/" TargetMode="External"/><Relationship Id="rId1731" Type="http://schemas.openxmlformats.org/officeDocument/2006/relationships/hyperlink" Target="https://sourcepoint.com/" TargetMode="External"/><Relationship Id="rId1969" Type="http://schemas.openxmlformats.org/officeDocument/2006/relationships/hyperlink" Target="mailto:customer-service@us.versace.com" TargetMode="External"/><Relationship Id="rId23" Type="http://schemas.openxmlformats.org/officeDocument/2006/relationships/hyperlink" Target="mailto:customerservice@tawa.com" TargetMode="External"/><Relationship Id="rId1829" Type="http://schemas.openxmlformats.org/officeDocument/2006/relationships/hyperlink" Target="mailto:info@tpg-mail.com" TargetMode="External"/><Relationship Id="rId2298" Type="http://schemas.openxmlformats.org/officeDocument/2006/relationships/hyperlink" Target="https://skims.com/" TargetMode="External"/><Relationship Id="rId172" Type="http://schemas.openxmlformats.org/officeDocument/2006/relationships/hyperlink" Target="mailto:service@americangirl.com" TargetMode="External"/><Relationship Id="rId477" Type="http://schemas.openxmlformats.org/officeDocument/2006/relationships/hyperlink" Target="mailto:service@bstn.com" TargetMode="External"/><Relationship Id="rId684" Type="http://schemas.openxmlformats.org/officeDocument/2006/relationships/hyperlink" Target="https://coresight.com/" TargetMode="External"/><Relationship Id="rId2060" Type="http://schemas.openxmlformats.org/officeDocument/2006/relationships/hyperlink" Target="https://www.whsmithna.com/" TargetMode="External"/><Relationship Id="rId2158" Type="http://schemas.openxmlformats.org/officeDocument/2006/relationships/hyperlink" Target="https://lawlessbeauty.com/" TargetMode="External"/><Relationship Id="rId2365" Type="http://schemas.openxmlformats.org/officeDocument/2006/relationships/hyperlink" Target="mailto:support@modcloth.com" TargetMode="External"/><Relationship Id="rId337" Type="http://schemas.openxmlformats.org/officeDocument/2006/relationships/hyperlink" Target="mailto:bacardi.nl@bacardi.com" TargetMode="External"/><Relationship Id="rId891" Type="http://schemas.openxmlformats.org/officeDocument/2006/relationships/hyperlink" Target="https://endlesscommerce.com/" TargetMode="External"/><Relationship Id="rId989" Type="http://schemas.openxmlformats.org/officeDocument/2006/relationships/hyperlink" Target="mailto:ecomusa@fila.com" TargetMode="External"/><Relationship Id="rId2018" Type="http://schemas.openxmlformats.org/officeDocument/2006/relationships/hyperlink" Target="mailto:support@vegamour.com" TargetMode="External"/><Relationship Id="rId2572" Type="http://schemas.openxmlformats.org/officeDocument/2006/relationships/hyperlink" Target="https://www.searchenginejournal.com/" TargetMode="External"/><Relationship Id="rId2877" Type="http://schemas.openxmlformats.org/officeDocument/2006/relationships/hyperlink" Target="https://www.oliveandpiper.com/" TargetMode="External"/><Relationship Id="rId544" Type="http://schemas.openxmlformats.org/officeDocument/2006/relationships/hyperlink" Target="https://www.chase.com/mediasolutions" TargetMode="External"/><Relationship Id="rId751" Type="http://schemas.openxmlformats.org/officeDocument/2006/relationships/hyperlink" Target="https://datarize.ai/" TargetMode="External"/><Relationship Id="rId849" Type="http://schemas.openxmlformats.org/officeDocument/2006/relationships/hyperlink" Target="mailto:info@dragonflyut.com" TargetMode="External"/><Relationship Id="rId1174" Type="http://schemas.openxmlformats.org/officeDocument/2006/relationships/hyperlink" Target="https://www.glean.com/" TargetMode="External"/><Relationship Id="rId1381" Type="http://schemas.openxmlformats.org/officeDocument/2006/relationships/hyperlink" Target="mailto:LJohansen-James@irg-retail.com" TargetMode="External"/><Relationship Id="rId1479" Type="http://schemas.openxmlformats.org/officeDocument/2006/relationships/hyperlink" Target="mailto:sales@kimseybert.com" TargetMode="External"/><Relationship Id="rId1686" Type="http://schemas.openxmlformats.org/officeDocument/2006/relationships/hyperlink" Target="mailto:clarity@zepp.com" TargetMode="External"/><Relationship Id="rId2225" Type="http://schemas.openxmlformats.org/officeDocument/2006/relationships/hyperlink" Target="https://shalion.com/" TargetMode="External"/><Relationship Id="rId2432" Type="http://schemas.openxmlformats.org/officeDocument/2006/relationships/hyperlink" Target="https://www.mirego.com/" TargetMode="External"/><Relationship Id="rId404" Type="http://schemas.openxmlformats.org/officeDocument/2006/relationships/hyperlink" Target="https://www.bluetuskr.com/" TargetMode="External"/><Relationship Id="rId611" Type="http://schemas.openxmlformats.org/officeDocument/2006/relationships/hyperlink" Target="https://clearads.com.au/" TargetMode="External"/><Relationship Id="rId1034" Type="http://schemas.openxmlformats.org/officeDocument/2006/relationships/hyperlink" Target="mailto:IR@footlocker.com" TargetMode="External"/><Relationship Id="rId1241" Type="http://schemas.openxmlformats.org/officeDocument/2006/relationships/hyperlink" Target="https://www.handwrytten.com/" TargetMode="External"/><Relationship Id="rId1339" Type="http://schemas.openxmlformats.org/officeDocument/2006/relationships/hyperlink" Target="mailto:info@hyprdelivery.com" TargetMode="External"/><Relationship Id="rId1893" Type="http://schemas.openxmlformats.org/officeDocument/2006/relationships/hyperlink" Target="https://trajectdata.com/" TargetMode="External"/><Relationship Id="rId2737" Type="http://schemas.openxmlformats.org/officeDocument/2006/relationships/hyperlink" Target="https://movableink.com/" TargetMode="External"/><Relationship Id="rId2944" Type="http://schemas.openxmlformats.org/officeDocument/2006/relationships/hyperlink" Target="mailto:info@perfaware.com" TargetMode="External"/><Relationship Id="rId709" Type="http://schemas.openxmlformats.org/officeDocument/2006/relationships/hyperlink" Target="mailto:info@crobox.com" TargetMode="External"/><Relationship Id="rId916" Type="http://schemas.openxmlformats.org/officeDocument/2006/relationships/hyperlink" Target="mailto:insights@ebbo.com" TargetMode="External"/><Relationship Id="rId1101" Type="http://schemas.openxmlformats.org/officeDocument/2006/relationships/hyperlink" Target="https://www.goya.com/" TargetMode="External"/><Relationship Id="rId1546" Type="http://schemas.openxmlformats.org/officeDocument/2006/relationships/hyperlink" Target="mailto:support@sundiamond.com" TargetMode="External"/><Relationship Id="rId1753" Type="http://schemas.openxmlformats.org/officeDocument/2006/relationships/hyperlink" Target="https://www.spreetail.com/" TargetMode="External"/><Relationship Id="rId1960" Type="http://schemas.openxmlformats.org/officeDocument/2006/relationships/hyperlink" Target="https://www.usepassionfruit.com/" TargetMode="External"/><Relationship Id="rId2804" Type="http://schemas.openxmlformats.org/officeDocument/2006/relationships/hyperlink" Target="mailto:sakspress@saks.com" TargetMode="External"/><Relationship Id="rId45" Type="http://schemas.openxmlformats.org/officeDocument/2006/relationships/hyperlink" Target="https://accessibe.com/" TargetMode="External"/><Relationship Id="rId1406" Type="http://schemas.openxmlformats.org/officeDocument/2006/relationships/hyperlink" Target="https://www.imdigital.com/" TargetMode="External"/><Relationship Id="rId1613" Type="http://schemas.openxmlformats.org/officeDocument/2006/relationships/hyperlink" Target="https://tercera.io/" TargetMode="External"/><Relationship Id="rId1820" Type="http://schemas.openxmlformats.org/officeDocument/2006/relationships/hyperlink" Target="mailto:support@tailor.tech" TargetMode="External"/><Relationship Id="rId194" Type="http://schemas.openxmlformats.org/officeDocument/2006/relationships/hyperlink" Target="mailto:support@anaplan.com" TargetMode="External"/><Relationship Id="rId1918" Type="http://schemas.openxmlformats.org/officeDocument/2006/relationships/hyperlink" Target="mailto:support@trustana.co" TargetMode="External"/><Relationship Id="rId2082" Type="http://schemas.openxmlformats.org/officeDocument/2006/relationships/hyperlink" Target="mailto:info@woodlandsmarket.com" TargetMode="External"/><Relationship Id="rId261" Type="http://schemas.openxmlformats.org/officeDocument/2006/relationships/hyperlink" Target="mailto:ecomops@arezzousa.com" TargetMode="External"/><Relationship Id="rId499" Type="http://schemas.openxmlformats.org/officeDocument/2006/relationships/hyperlink" Target="mailto:info@cargill.com" TargetMode="External"/><Relationship Id="rId2387" Type="http://schemas.openxmlformats.org/officeDocument/2006/relationships/hyperlink" Target="mailto:hello@madeincookware.com" TargetMode="External"/><Relationship Id="rId2594" Type="http://schemas.openxmlformats.org/officeDocument/2006/relationships/hyperlink" Target="https://www.saatva.com/" TargetMode="External"/><Relationship Id="rId359" Type="http://schemas.openxmlformats.org/officeDocument/2006/relationships/hyperlink" Target="https://base.com/" TargetMode="External"/><Relationship Id="rId566" Type="http://schemas.openxmlformats.org/officeDocument/2006/relationships/hyperlink" Target="mailto:support@chubbies.com" TargetMode="External"/><Relationship Id="rId773" Type="http://schemas.openxmlformats.org/officeDocument/2006/relationships/hyperlink" Target="mailto:customerservice@deliverdirect.com" TargetMode="External"/><Relationship Id="rId1196" Type="http://schemas.openxmlformats.org/officeDocument/2006/relationships/hyperlink" Target="https://www.gomage.com/" TargetMode="External"/><Relationship Id="rId2247" Type="http://schemas.openxmlformats.org/officeDocument/2006/relationships/hyperlink" Target="https://shipware.com/" TargetMode="External"/><Relationship Id="rId2454" Type="http://schemas.openxmlformats.org/officeDocument/2006/relationships/hyperlink" Target="https://reactordata.com/" TargetMode="External"/><Relationship Id="rId2899" Type="http://schemas.openxmlformats.org/officeDocument/2006/relationships/hyperlink" Target="https://www.onescreensolutions.com/" TargetMode="External"/><Relationship Id="rId121" Type="http://schemas.openxmlformats.org/officeDocument/2006/relationships/hyperlink" Target="https://www.aldi.us/" TargetMode="External"/><Relationship Id="rId219" Type="http://schemas.openxmlformats.org/officeDocument/2006/relationships/hyperlink" Target="https://www.apo-shop.net/" TargetMode="External"/><Relationship Id="rId426" Type="http://schemas.openxmlformats.org/officeDocument/2006/relationships/hyperlink" Target="mailto:info@boostoxygen.nl" TargetMode="External"/><Relationship Id="rId633" Type="http://schemas.openxmlformats.org/officeDocument/2006/relationships/hyperlink" Target="https://collectivelyjoy.com/" TargetMode="External"/><Relationship Id="rId980" Type="http://schemas.openxmlformats.org/officeDocument/2006/relationships/hyperlink" Target="mailto:support@feastables.com" TargetMode="External"/><Relationship Id="rId1056" Type="http://schemas.openxmlformats.org/officeDocument/2006/relationships/hyperlink" Target="https://fractureme.com/" TargetMode="External"/><Relationship Id="rId1263" Type="http://schemas.openxmlformats.org/officeDocument/2006/relationships/hyperlink" Target="mailto:info@harmonya.com" TargetMode="External"/><Relationship Id="rId2107" Type="http://schemas.openxmlformats.org/officeDocument/2006/relationships/hyperlink" Target="https://www.loreal.com/" TargetMode="External"/><Relationship Id="rId2314" Type="http://schemas.openxmlformats.org/officeDocument/2006/relationships/hyperlink" Target="https://www.smacktom.com/" TargetMode="External"/><Relationship Id="rId2661" Type="http://schemas.openxmlformats.org/officeDocument/2006/relationships/hyperlink" Target="https://www.prettydamnquick.com/" TargetMode="External"/><Relationship Id="rId2759" Type="http://schemas.openxmlformats.org/officeDocument/2006/relationships/hyperlink" Target="mailto:monclerpress@moncler.com" TargetMode="External"/><Relationship Id="rId2966" Type="http://schemas.openxmlformats.org/officeDocument/2006/relationships/hyperlink" Target="https://www.palmettomoononline.com/" TargetMode="External"/><Relationship Id="rId840" Type="http://schemas.openxmlformats.org/officeDocument/2006/relationships/hyperlink" Target="mailto:service@dooney.com" TargetMode="External"/><Relationship Id="rId938" Type="http://schemas.openxmlformats.org/officeDocument/2006/relationships/hyperlink" Target="https://www.ey.com/" TargetMode="External"/><Relationship Id="rId1470" Type="http://schemas.openxmlformats.org/officeDocument/2006/relationships/hyperlink" Target="https://kerv.ai/" TargetMode="External"/><Relationship Id="rId1568" Type="http://schemas.openxmlformats.org/officeDocument/2006/relationships/hyperlink" Target="mailto:brian@switchhits.com" TargetMode="External"/><Relationship Id="rId1775" Type="http://schemas.openxmlformats.org/officeDocument/2006/relationships/hyperlink" Target="https://bouqs.com/" TargetMode="External"/><Relationship Id="rId2521" Type="http://schemas.openxmlformats.org/officeDocument/2006/relationships/hyperlink" Target="mailto:Office@reckitt.com" TargetMode="External"/><Relationship Id="rId2619" Type="http://schemas.openxmlformats.org/officeDocument/2006/relationships/hyperlink" Target="https://www.pinch.ai/" TargetMode="External"/><Relationship Id="rId2826" Type="http://schemas.openxmlformats.org/officeDocument/2006/relationships/hyperlink" Target="https://www.nxtlevelbrands.com/" TargetMode="External"/><Relationship Id="rId67" Type="http://schemas.openxmlformats.org/officeDocument/2006/relationships/hyperlink" Target="https://www.adfury.ai/" TargetMode="External"/><Relationship Id="rId700" Type="http://schemas.openxmlformats.org/officeDocument/2006/relationships/hyperlink" Target="mailto:info@crcitrus.com" TargetMode="External"/><Relationship Id="rId1123" Type="http://schemas.openxmlformats.org/officeDocument/2006/relationships/hyperlink" Target="mailto:info@gs1us.org" TargetMode="External"/><Relationship Id="rId1330" Type="http://schemas.openxmlformats.org/officeDocument/2006/relationships/hyperlink" Target="https://huhu.ai/" TargetMode="External"/><Relationship Id="rId1428" Type="http://schemas.openxmlformats.org/officeDocument/2006/relationships/hyperlink" Target="mailto:info@jluxlabel.com" TargetMode="External"/><Relationship Id="rId1635" Type="http://schemas.openxmlformats.org/officeDocument/2006/relationships/hyperlink" Target="mailto:info@wecookmeals.ca" TargetMode="External"/><Relationship Id="rId1982" Type="http://schemas.openxmlformats.org/officeDocument/2006/relationships/hyperlink" Target="https://www.videopoint.ai/" TargetMode="External"/><Relationship Id="rId1842" Type="http://schemas.openxmlformats.org/officeDocument/2006/relationships/hyperlink" Target="https://www.thetapp.io/" TargetMode="External"/><Relationship Id="rId1702" Type="http://schemas.openxmlformats.org/officeDocument/2006/relationships/hyperlink" Target="https://www.kontoorbrands.com/" TargetMode="External"/><Relationship Id="rId283" Type="http://schemas.openxmlformats.org/officeDocument/2006/relationships/hyperlink" Target="https://automattic.com/" TargetMode="External"/><Relationship Id="rId490" Type="http://schemas.openxmlformats.org/officeDocument/2006/relationships/hyperlink" Target="https://www.burlington.com/" TargetMode="External"/><Relationship Id="rId2171" Type="http://schemas.openxmlformats.org/officeDocument/2006/relationships/hyperlink" Target="mailto:sales@londondynamics.com" TargetMode="External"/><Relationship Id="rId143" Type="http://schemas.openxmlformats.org/officeDocument/2006/relationships/hyperlink" Target="https://www.atbbq.com/" TargetMode="External"/><Relationship Id="rId350" Type="http://schemas.openxmlformats.org/officeDocument/2006/relationships/hyperlink" Target="mailto:ir@baincapital.com" TargetMode="External"/><Relationship Id="rId588" Type="http://schemas.openxmlformats.org/officeDocument/2006/relationships/hyperlink" Target="https://cirro.io/" TargetMode="External"/><Relationship Id="rId795" Type="http://schemas.openxmlformats.org/officeDocument/2006/relationships/hyperlink" Target="mailto:cs-compliance@designedconveyor.com" TargetMode="External"/><Relationship Id="rId2031" Type="http://schemas.openxmlformats.org/officeDocument/2006/relationships/hyperlink" Target="mailto:info@veriphyskincare.com" TargetMode="External"/><Relationship Id="rId2269" Type="http://schemas.openxmlformats.org/officeDocument/2006/relationships/hyperlink" Target="mailto:support@shopvision.ai" TargetMode="External"/><Relationship Id="rId2476" Type="http://schemas.openxmlformats.org/officeDocument/2006/relationships/hyperlink" Target="https://www.retentics.com/" TargetMode="External"/><Relationship Id="rId2683" Type="http://schemas.openxmlformats.org/officeDocument/2006/relationships/hyperlink" Target="mailto:info@puroast.com" TargetMode="External"/><Relationship Id="rId2890" Type="http://schemas.openxmlformats.org/officeDocument/2006/relationships/hyperlink" Target="https://www.onbrand.com/" TargetMode="External"/><Relationship Id="rId9" Type="http://schemas.openxmlformats.org/officeDocument/2006/relationships/hyperlink" Target="mailto:info@1digitalstack.ai" TargetMode="External"/><Relationship Id="rId210" Type="http://schemas.openxmlformats.org/officeDocument/2006/relationships/hyperlink" Target="https://www.antgroup.com/" TargetMode="External"/><Relationship Id="rId448" Type="http://schemas.openxmlformats.org/officeDocument/2006/relationships/hyperlink" Target="mailto:sayhello@brandbastion.com" TargetMode="External"/><Relationship Id="rId655" Type="http://schemas.openxmlformats.org/officeDocument/2006/relationships/hyperlink" Target="mailto:info@conative.ai" TargetMode="External"/><Relationship Id="rId862" Type="http://schemas.openxmlformats.org/officeDocument/2006/relationships/hyperlink" Target="mailto:info@dropps.com" TargetMode="External"/><Relationship Id="rId1078" Type="http://schemas.openxmlformats.org/officeDocument/2006/relationships/hyperlink" Target="https://www.fredrogers.org/" TargetMode="External"/><Relationship Id="rId1285" Type="http://schemas.openxmlformats.org/officeDocument/2006/relationships/hyperlink" Target="https://www.helzberg.com/" TargetMode="External"/><Relationship Id="rId1492" Type="http://schemas.openxmlformats.org/officeDocument/2006/relationships/hyperlink" Target="https://www.klickly.com/" TargetMode="External"/><Relationship Id="rId2129" Type="http://schemas.openxmlformats.org/officeDocument/2006/relationships/hyperlink" Target="mailto:info@nrgenterprises.com" TargetMode="External"/><Relationship Id="rId2336" Type="http://schemas.openxmlformats.org/officeDocument/2006/relationships/hyperlink" Target="https://mcmanagementllc.com/" TargetMode="External"/><Relationship Id="rId2543" Type="http://schemas.openxmlformats.org/officeDocument/2006/relationships/hyperlink" Target="mailto:marketing@schleich-s.com" TargetMode="External"/><Relationship Id="rId2750" Type="http://schemas.openxmlformats.org/officeDocument/2006/relationships/hyperlink" Target="mailto:contact@myfbaprep.com" TargetMode="External"/><Relationship Id="rId2988" Type="http://schemas.openxmlformats.org/officeDocument/2006/relationships/hyperlink" Target="https://www.peets.com/" TargetMode="External"/><Relationship Id="rId308" Type="http://schemas.openxmlformats.org/officeDocument/2006/relationships/hyperlink" Target="mailto:Support@BeardedCrew.com" TargetMode="External"/><Relationship Id="rId515" Type="http://schemas.openxmlformats.org/officeDocument/2006/relationships/hyperlink" Target="https://www.catalyzex.com/" TargetMode="External"/><Relationship Id="rId722" Type="http://schemas.openxmlformats.org/officeDocument/2006/relationships/hyperlink" Target="https://www.cult.fit/" TargetMode="External"/><Relationship Id="rId1145" Type="http://schemas.openxmlformats.org/officeDocument/2006/relationships/hyperlink" Target="https://www.glanbia.com/" TargetMode="External"/><Relationship Id="rId1352" Type="http://schemas.openxmlformats.org/officeDocument/2006/relationships/hyperlink" Target="https://www.indagari.com/" TargetMode="External"/><Relationship Id="rId1797" Type="http://schemas.openxmlformats.org/officeDocument/2006/relationships/hyperlink" Target="mailto:help@flexfits.com" TargetMode="External"/><Relationship Id="rId2403" Type="http://schemas.openxmlformats.org/officeDocument/2006/relationships/hyperlink" Target="mailto:support@mainfactor.com" TargetMode="External"/><Relationship Id="rId2848" Type="http://schemas.openxmlformats.org/officeDocument/2006/relationships/hyperlink" Target="https://nocnocstore.com/" TargetMode="External"/><Relationship Id="rId89" Type="http://schemas.openxmlformats.org/officeDocument/2006/relationships/hyperlink" Target="https://www.affiliatesummit.com/" TargetMode="External"/><Relationship Id="rId1005" Type="http://schemas.openxmlformats.org/officeDocument/2006/relationships/hyperlink" Target="https://flamingoestate.com/" TargetMode="External"/><Relationship Id="rId1212" Type="http://schemas.openxmlformats.org/officeDocument/2006/relationships/hyperlink" Target="http://goodytechnologies.com/" TargetMode="External"/><Relationship Id="rId1657" Type="http://schemas.openxmlformats.org/officeDocument/2006/relationships/hyperlink" Target="mailto:office@yemora.com" TargetMode="External"/><Relationship Id="rId1864" Type="http://schemas.openxmlformats.org/officeDocument/2006/relationships/hyperlink" Target="mailto:hello@tocsupplies.ca" TargetMode="External"/><Relationship Id="rId2610" Type="http://schemas.openxmlformats.org/officeDocument/2006/relationships/hyperlink" Target="https://www.pholicious.net/" TargetMode="External"/><Relationship Id="rId2708" Type="http://schemas.openxmlformats.org/officeDocument/2006/relationships/hyperlink" Target="https://www.redingoteequestrian.com/" TargetMode="External"/><Relationship Id="rId2915" Type="http://schemas.openxmlformats.org/officeDocument/2006/relationships/hyperlink" Target="https://www.orang3d.com/" TargetMode="External"/><Relationship Id="rId1517" Type="http://schemas.openxmlformats.org/officeDocument/2006/relationships/hyperlink" Target="https://www.stitchfix.com/" TargetMode="External"/><Relationship Id="rId1724" Type="http://schemas.openxmlformats.org/officeDocument/2006/relationships/hyperlink" Target="https://www.sohum.tech/" TargetMode="External"/><Relationship Id="rId16" Type="http://schemas.openxmlformats.org/officeDocument/2006/relationships/hyperlink" Target="https://driversincapital.in/" TargetMode="External"/><Relationship Id="rId1931" Type="http://schemas.openxmlformats.org/officeDocument/2006/relationships/hyperlink" Target="https://www.typeface.ai/" TargetMode="External"/><Relationship Id="rId2193" Type="http://schemas.openxmlformats.org/officeDocument/2006/relationships/hyperlink" Target="https://www.ltv-approach.com/" TargetMode="External"/><Relationship Id="rId2498" Type="http://schemas.openxmlformats.org/officeDocument/2006/relationships/hyperlink" Target="https://reyesbeveragegroup.com/" TargetMode="External"/><Relationship Id="rId165" Type="http://schemas.openxmlformats.org/officeDocument/2006/relationships/hyperlink" Target="https://getambassador.com/" TargetMode="External"/><Relationship Id="rId372" Type="http://schemas.openxmlformats.org/officeDocument/2006/relationships/hyperlink" Target="https://getbiom.co/" TargetMode="External"/><Relationship Id="rId677" Type="http://schemas.openxmlformats.org/officeDocument/2006/relationships/hyperlink" Target="mailto:support@conviva.com" TargetMode="External"/><Relationship Id="rId2053" Type="http://schemas.openxmlformats.org/officeDocument/2006/relationships/hyperlink" Target="https://www.wtfjusthappened.net/" TargetMode="External"/><Relationship Id="rId2260" Type="http://schemas.openxmlformats.org/officeDocument/2006/relationships/hyperlink" Target="mailto:support@shopeaks.com" TargetMode="External"/><Relationship Id="rId2358" Type="http://schemas.openxmlformats.org/officeDocument/2006/relationships/hyperlink" Target="mailto:info@moffettnathanson.com" TargetMode="External"/><Relationship Id="rId232" Type="http://schemas.openxmlformats.org/officeDocument/2006/relationships/hyperlink" Target="https://www.arcww.com/" TargetMode="External"/><Relationship Id="rId884" Type="http://schemas.openxmlformats.org/officeDocument/2006/relationships/hyperlink" Target="https://emarsys.com/" TargetMode="External"/><Relationship Id="rId2120" Type="http://schemas.openxmlformats.org/officeDocument/2006/relationships/hyperlink" Target="https://www.ladym.com/" TargetMode="External"/><Relationship Id="rId2565" Type="http://schemas.openxmlformats.org/officeDocument/2006/relationships/hyperlink" Target="mailto:contact@rocketium.com" TargetMode="External"/><Relationship Id="rId2772" Type="http://schemas.openxmlformats.org/officeDocument/2006/relationships/hyperlink" Target="https://www.montanaknifecompany.com/" TargetMode="External"/><Relationship Id="rId537" Type="http://schemas.openxmlformats.org/officeDocument/2006/relationships/hyperlink" Target="https://chameleoncollective.com/" TargetMode="External"/><Relationship Id="rId744" Type="http://schemas.openxmlformats.org/officeDocument/2006/relationships/hyperlink" Target="mailto:customerservice@darwinspet.com" TargetMode="External"/><Relationship Id="rId951" Type="http://schemas.openxmlformats.org/officeDocument/2006/relationships/hyperlink" Target="https://www.everyangle.ai/" TargetMode="External"/><Relationship Id="rId1167" Type="http://schemas.openxmlformats.org/officeDocument/2006/relationships/hyperlink" Target="mailto:info@germainUX.com" TargetMode="External"/><Relationship Id="rId1374" Type="http://schemas.openxmlformats.org/officeDocument/2006/relationships/hyperlink" Target="mailto:sales@intelligems.io" TargetMode="External"/><Relationship Id="rId1581" Type="http://schemas.openxmlformats.org/officeDocument/2006/relationships/hyperlink" Target="https://synder.com/" TargetMode="External"/><Relationship Id="rId1679" Type="http://schemas.openxmlformats.org/officeDocument/2006/relationships/hyperlink" Target="https://zelouffabrics.com/" TargetMode="External"/><Relationship Id="rId2218" Type="http://schemas.openxmlformats.org/officeDocument/2006/relationships/hyperlink" Target="mailto:info@thecpgretail.com" TargetMode="External"/><Relationship Id="rId2425" Type="http://schemas.openxmlformats.org/officeDocument/2006/relationships/hyperlink" Target="mailto:service@minnetonkamocc.com" TargetMode="External"/><Relationship Id="rId2632" Type="http://schemas.openxmlformats.org/officeDocument/2006/relationships/hyperlink" Target="mailto:info@www.plunj.co" TargetMode="External"/><Relationship Id="rId80" Type="http://schemas.openxmlformats.org/officeDocument/2006/relationships/hyperlink" Target="https://afcsushi.com/" TargetMode="External"/><Relationship Id="rId604" Type="http://schemas.openxmlformats.org/officeDocument/2006/relationships/hyperlink" Target="https://clarkstonconsulting.com/" TargetMode="External"/><Relationship Id="rId811" Type="http://schemas.openxmlformats.org/officeDocument/2006/relationships/hyperlink" Target="mailto:info@dsgpark.com" TargetMode="External"/><Relationship Id="rId1027" Type="http://schemas.openxmlformats.org/officeDocument/2006/relationships/hyperlink" Target="https://www.foodtalks.cn/" TargetMode="External"/><Relationship Id="rId1234" Type="http://schemas.openxmlformats.org/officeDocument/2006/relationships/hyperlink" Target="mailto:hey@hairball.io" TargetMode="External"/><Relationship Id="rId1441" Type="http://schemas.openxmlformats.org/officeDocument/2006/relationships/hyperlink" Target="https://www.jrcigars.com/" TargetMode="External"/><Relationship Id="rId1886" Type="http://schemas.openxmlformats.org/officeDocument/2006/relationships/hyperlink" Target="https://www.toysrus.com/" TargetMode="External"/><Relationship Id="rId2937" Type="http://schemas.openxmlformats.org/officeDocument/2006/relationships/hyperlink" Target="https://www.patternbrands.com/" TargetMode="External"/><Relationship Id="rId909" Type="http://schemas.openxmlformats.org/officeDocument/2006/relationships/hyperlink" Target="mailto:hello@earthbreeze.com" TargetMode="External"/><Relationship Id="rId1301" Type="http://schemas.openxmlformats.org/officeDocument/2006/relationships/hyperlink" Target="https://www.hiremango.com/" TargetMode="External"/><Relationship Id="rId1539" Type="http://schemas.openxmlformats.org/officeDocument/2006/relationships/hyperlink" Target="https://www.somatichealth.com/" TargetMode="External"/><Relationship Id="rId1746" Type="http://schemas.openxmlformats.org/officeDocument/2006/relationships/hyperlink" Target="mailto:GuestServices@spencersonline.com" TargetMode="External"/><Relationship Id="rId1953" Type="http://schemas.openxmlformats.org/officeDocument/2006/relationships/hyperlink" Target="https://www.uplifted.ai/" TargetMode="External"/><Relationship Id="rId38" Type="http://schemas.openxmlformats.org/officeDocument/2006/relationships/hyperlink" Target="mailto:customerservice@aboutyou.com" TargetMode="External"/><Relationship Id="rId1606" Type="http://schemas.openxmlformats.org/officeDocument/2006/relationships/hyperlink" Target="mailto:info@telseygroup.com" TargetMode="External"/><Relationship Id="rId1813" Type="http://schemas.openxmlformats.org/officeDocument/2006/relationships/hyperlink" Target="mailto:hello@ta3swim.com" TargetMode="External"/><Relationship Id="rId187" Type="http://schemas.openxmlformats.org/officeDocument/2006/relationships/hyperlink" Target="https://store.amourprint.com/" TargetMode="External"/><Relationship Id="rId394" Type="http://schemas.openxmlformats.org/officeDocument/2006/relationships/hyperlink" Target="mailto:ir@block.xyz" TargetMode="External"/><Relationship Id="rId2075" Type="http://schemas.openxmlformats.org/officeDocument/2006/relationships/hyperlink" Target="https://www.wizaly.com/" TargetMode="External"/><Relationship Id="rId2282" Type="http://schemas.openxmlformats.org/officeDocument/2006/relationships/hyperlink" Target="https://www.silversmith.com/" TargetMode="External"/><Relationship Id="rId254" Type="http://schemas.openxmlformats.org/officeDocument/2006/relationships/hyperlink" Target="https://arkhivedigital.com/" TargetMode="External"/><Relationship Id="rId699" Type="http://schemas.openxmlformats.org/officeDocument/2006/relationships/hyperlink" Target="https://crcitrus.com/" TargetMode="External"/><Relationship Id="rId1091" Type="http://schemas.openxmlformats.org/officeDocument/2006/relationships/hyperlink" Target="https://www.furniture.com/" TargetMode="External"/><Relationship Id="rId2587" Type="http://schemas.openxmlformats.org/officeDocument/2006/relationships/hyperlink" Target="https://smg.com/" TargetMode="External"/><Relationship Id="rId2794" Type="http://schemas.openxmlformats.org/officeDocument/2006/relationships/hyperlink" Target="mailto:contact@o5group.com" TargetMode="External"/><Relationship Id="rId114" Type="http://schemas.openxmlformats.org/officeDocument/2006/relationships/hyperlink" Target="mailto:hr@airtable.com" TargetMode="External"/><Relationship Id="rId461" Type="http://schemas.openxmlformats.org/officeDocument/2006/relationships/hyperlink" Target="mailto:copyright@www.brightcove.com" TargetMode="External"/><Relationship Id="rId559" Type="http://schemas.openxmlformats.org/officeDocument/2006/relationships/hyperlink" Target="https://www.chimeable.com/" TargetMode="External"/><Relationship Id="rId766" Type="http://schemas.openxmlformats.org/officeDocument/2006/relationships/hyperlink" Target="mailto:info@davisinstruments.com" TargetMode="External"/><Relationship Id="rId1189" Type="http://schemas.openxmlformats.org/officeDocument/2006/relationships/hyperlink" Target="mailto:contact@godatafeed.com" TargetMode="External"/><Relationship Id="rId1396" Type="http://schemas.openxmlformats.org/officeDocument/2006/relationships/hyperlink" Target="https://www.ideo.com/" TargetMode="External"/><Relationship Id="rId2142" Type="http://schemas.openxmlformats.org/officeDocument/2006/relationships/hyperlink" Target="https://www.lebsea.com/" TargetMode="External"/><Relationship Id="rId2447" Type="http://schemas.openxmlformats.org/officeDocument/2006/relationships/hyperlink" Target="https://www.raspberry.ai/" TargetMode="External"/><Relationship Id="rId321" Type="http://schemas.openxmlformats.org/officeDocument/2006/relationships/hyperlink" Target="https://bekatec.com/" TargetMode="External"/><Relationship Id="rId419" Type="http://schemas.openxmlformats.org/officeDocument/2006/relationships/hyperlink" Target="https://bollmanhats.com/" TargetMode="External"/><Relationship Id="rId626" Type="http://schemas.openxmlformats.org/officeDocument/2006/relationships/hyperlink" Target="mailto:info@codaresources.com" TargetMode="External"/><Relationship Id="rId973" Type="http://schemas.openxmlformats.org/officeDocument/2006/relationships/hyperlink" Target="https://www.fashionphile.com/" TargetMode="External"/><Relationship Id="rId1049" Type="http://schemas.openxmlformats.org/officeDocument/2006/relationships/hyperlink" Target="https://foundrybrands.com/" TargetMode="External"/><Relationship Id="rId1256" Type="http://schemas.openxmlformats.org/officeDocument/2006/relationships/hyperlink" Target="mailto:info@happyfuncorp.com" TargetMode="External"/><Relationship Id="rId2002" Type="http://schemas.openxmlformats.org/officeDocument/2006/relationships/hyperlink" Target="https://www.vogue.com/" TargetMode="External"/><Relationship Id="rId2307" Type="http://schemas.openxmlformats.org/officeDocument/2006/relationships/hyperlink" Target="mailto:hi@skipreturns.com" TargetMode="External"/><Relationship Id="rId2654" Type="http://schemas.openxmlformats.org/officeDocument/2006/relationships/hyperlink" Target="https://powerdigitalmarketing.com/" TargetMode="External"/><Relationship Id="rId2861" Type="http://schemas.openxmlformats.org/officeDocument/2006/relationships/hyperlink" Target="https://northshoreexchange.org/" TargetMode="External"/><Relationship Id="rId2959" Type="http://schemas.openxmlformats.org/officeDocument/2006/relationships/hyperlink" Target="mailto:marketing@paccurate.io" TargetMode="External"/><Relationship Id="rId833" Type="http://schemas.openxmlformats.org/officeDocument/2006/relationships/hyperlink" Target="mailto:hello@divinamarket.com" TargetMode="External"/><Relationship Id="rId1116" Type="http://schemas.openxmlformats.org/officeDocument/2006/relationships/hyperlink" Target="https://www.groovecommerce.com/" TargetMode="External"/><Relationship Id="rId1463" Type="http://schemas.openxmlformats.org/officeDocument/2006/relationships/hyperlink" Target="https://www.kellanova.com/" TargetMode="External"/><Relationship Id="rId1670" Type="http://schemas.openxmlformats.org/officeDocument/2006/relationships/hyperlink" Target="mailto:hr@yuvisystems.com" TargetMode="External"/><Relationship Id="rId1768" Type="http://schemas.openxmlformats.org/officeDocument/2006/relationships/hyperlink" Target="https://thglobalcapital.com/" TargetMode="External"/><Relationship Id="rId2514" Type="http://schemas.openxmlformats.org/officeDocument/2006/relationships/hyperlink" Target="mailto:info@reasonautomation.com" TargetMode="External"/><Relationship Id="rId2721" Type="http://schemas.openxmlformats.org/officeDocument/2006/relationships/hyperlink" Target="https://www.nea.com/" TargetMode="External"/><Relationship Id="rId2819" Type="http://schemas.openxmlformats.org/officeDocument/2006/relationships/hyperlink" Target="mailto:help@nyandcompany.com" TargetMode="External"/><Relationship Id="rId900" Type="http://schemas.openxmlformats.org/officeDocument/2006/relationships/hyperlink" Target="mailto:dgomes@epostglobalshipping.com" TargetMode="External"/><Relationship Id="rId1323" Type="http://schemas.openxmlformats.org/officeDocument/2006/relationships/hyperlink" Target="mailto:info@hig.com" TargetMode="External"/><Relationship Id="rId1530" Type="http://schemas.openxmlformats.org/officeDocument/2006/relationships/hyperlink" Target="https://stylefox.co/" TargetMode="External"/><Relationship Id="rId1628" Type="http://schemas.openxmlformats.org/officeDocument/2006/relationships/hyperlink" Target="mailto:hi@wayvee.com" TargetMode="External"/><Relationship Id="rId1975" Type="http://schemas.openxmlformats.org/officeDocument/2006/relationships/hyperlink" Target="https://www.vibe.co/" TargetMode="External"/><Relationship Id="rId1835" Type="http://schemas.openxmlformats.org/officeDocument/2006/relationships/hyperlink" Target="https://theretailinsights.com/" TargetMode="External"/><Relationship Id="rId1902" Type="http://schemas.openxmlformats.org/officeDocument/2006/relationships/hyperlink" Target="mailto:help@trashie.io" TargetMode="External"/><Relationship Id="rId2097" Type="http://schemas.openxmlformats.org/officeDocument/2006/relationships/hyperlink" Target="https://capacity.com/" TargetMode="External"/><Relationship Id="rId276" Type="http://schemas.openxmlformats.org/officeDocument/2006/relationships/hyperlink" Target="https://atwave.com/" TargetMode="External"/><Relationship Id="rId483" Type="http://schemas.openxmlformats.org/officeDocument/2006/relationships/hyperlink" Target="mailto:cs@buckedup.com" TargetMode="External"/><Relationship Id="rId690" Type="http://schemas.openxmlformats.org/officeDocument/2006/relationships/hyperlink" Target="mailto:hello@coterie.com" TargetMode="External"/><Relationship Id="rId2164" Type="http://schemas.openxmlformats.org/officeDocument/2006/relationships/hyperlink" Target="https://logicinfo.com/" TargetMode="External"/><Relationship Id="rId2371" Type="http://schemas.openxmlformats.org/officeDocument/2006/relationships/hyperlink" Target="mailto:insights@mscience.com" TargetMode="External"/><Relationship Id="rId136" Type="http://schemas.openxmlformats.org/officeDocument/2006/relationships/hyperlink" Target="https://www.alibaba.com/" TargetMode="External"/><Relationship Id="rId343" Type="http://schemas.openxmlformats.org/officeDocument/2006/relationships/hyperlink" Target="mailto:support@badbirdiegolf.com" TargetMode="External"/><Relationship Id="rId550" Type="http://schemas.openxmlformats.org/officeDocument/2006/relationships/hyperlink" Target="https://chevignon.com/" TargetMode="External"/><Relationship Id="rId788" Type="http://schemas.openxmlformats.org/officeDocument/2006/relationships/hyperlink" Target="https://www.dermalogica.com/" TargetMode="External"/><Relationship Id="rId995" Type="http://schemas.openxmlformats.org/officeDocument/2006/relationships/hyperlink" Target="https://firstmovr.com/" TargetMode="External"/><Relationship Id="rId1180" Type="http://schemas.openxmlformats.org/officeDocument/2006/relationships/hyperlink" Target="mailto:Help@GlobalWidget.com" TargetMode="External"/><Relationship Id="rId2024" Type="http://schemas.openxmlformats.org/officeDocument/2006/relationships/hyperlink" Target="https://www.venturefuel.net/" TargetMode="External"/><Relationship Id="rId2231" Type="http://schemas.openxmlformats.org/officeDocument/2006/relationships/hyperlink" Target="mailto:info@beaisavvy.com" TargetMode="External"/><Relationship Id="rId2469" Type="http://schemas.openxmlformats.org/officeDocument/2006/relationships/hyperlink" Target="mailto:admin@retailinnovation.club" TargetMode="External"/><Relationship Id="rId2676" Type="http://schemas.openxmlformats.org/officeDocument/2006/relationships/hyperlink" Target="https://www.proxima.ai/" TargetMode="External"/><Relationship Id="rId2883" Type="http://schemas.openxmlformats.org/officeDocument/2006/relationships/hyperlink" Target="https://omi.sg/" TargetMode="External"/><Relationship Id="rId203" Type="http://schemas.openxmlformats.org/officeDocument/2006/relationships/hyperlink" Target="mailto:copyright@anntaylor.com" TargetMode="External"/><Relationship Id="rId648" Type="http://schemas.openxmlformats.org/officeDocument/2006/relationships/hyperlink" Target="https://www.cj.com/" TargetMode="External"/><Relationship Id="rId855" Type="http://schemas.openxmlformats.org/officeDocument/2006/relationships/hyperlink" Target="https://dripdash.com/" TargetMode="External"/><Relationship Id="rId1040" Type="http://schemas.openxmlformats.org/officeDocument/2006/relationships/hyperlink" Target="mailto:corporatecommunications@forcemotors.com" TargetMode="External"/><Relationship Id="rId1278" Type="http://schemas.openxmlformats.org/officeDocument/2006/relationships/hyperlink" Target="mailto:support@heliospickleball.com" TargetMode="External"/><Relationship Id="rId1485" Type="http://schemas.openxmlformats.org/officeDocument/2006/relationships/hyperlink" Target="https://www.kiosclub.com/" TargetMode="External"/><Relationship Id="rId1692" Type="http://schemas.openxmlformats.org/officeDocument/2006/relationships/hyperlink" Target="mailto:support@zmags.com" TargetMode="External"/><Relationship Id="rId2329" Type="http://schemas.openxmlformats.org/officeDocument/2006/relationships/hyperlink" Target="https://www.maximgrp.com/" TargetMode="External"/><Relationship Id="rId2536" Type="http://schemas.openxmlformats.org/officeDocument/2006/relationships/hyperlink" Target="https://www.ruby-lang.org/" TargetMode="External"/><Relationship Id="rId2743" Type="http://schemas.openxmlformats.org/officeDocument/2006/relationships/hyperlink" Target="https://multitasky.com/" TargetMode="External"/><Relationship Id="rId410" Type="http://schemas.openxmlformats.org/officeDocument/2006/relationships/hyperlink" Target="https://capitalmarkets.bmo.com/" TargetMode="External"/><Relationship Id="rId508" Type="http://schemas.openxmlformats.org/officeDocument/2006/relationships/hyperlink" Target="https://case-mate.com/" TargetMode="External"/><Relationship Id="rId715" Type="http://schemas.openxmlformats.org/officeDocument/2006/relationships/hyperlink" Target="https://crystalfarmscheese.com/" TargetMode="External"/><Relationship Id="rId922" Type="http://schemas.openxmlformats.org/officeDocument/2006/relationships/hyperlink" Target="https://www.econoco.com/" TargetMode="External"/><Relationship Id="rId1138" Type="http://schemas.openxmlformats.org/officeDocument/2006/relationships/hyperlink" Target="https://www.gianttiger.com/" TargetMode="External"/><Relationship Id="rId1345" Type="http://schemas.openxmlformats.org/officeDocument/2006/relationships/hyperlink" Target="mailto:info@incenseocean.com" TargetMode="External"/><Relationship Id="rId1552" Type="http://schemas.openxmlformats.org/officeDocument/2006/relationships/hyperlink" Target="mailto:hello@superfiliate.com" TargetMode="External"/><Relationship Id="rId1997" Type="http://schemas.openxmlformats.org/officeDocument/2006/relationships/hyperlink" Target="https://vireosystems.com/" TargetMode="External"/><Relationship Id="rId2603" Type="http://schemas.openxmlformats.org/officeDocument/2006/relationships/hyperlink" Target="https://www.salient.com/" TargetMode="External"/><Relationship Id="rId2950" Type="http://schemas.openxmlformats.org/officeDocument/2006/relationships/hyperlink" Target="mailto:hello@permutive.com" TargetMode="External"/><Relationship Id="rId1205" Type="http://schemas.openxmlformats.org/officeDocument/2006/relationships/hyperlink" Target="https://www.gooddaysoftware.com/" TargetMode="External"/><Relationship Id="rId1857" Type="http://schemas.openxmlformats.org/officeDocument/2006/relationships/hyperlink" Target="mailto:help@thrivecausemetics.com" TargetMode="External"/><Relationship Id="rId2810" Type="http://schemas.openxmlformats.org/officeDocument/2006/relationships/hyperlink" Target="mailto:CustomerService@purina.nestle.com" TargetMode="External"/><Relationship Id="rId2908" Type="http://schemas.openxmlformats.org/officeDocument/2006/relationships/hyperlink" Target="https://www.opensend.com/" TargetMode="External"/><Relationship Id="rId51" Type="http://schemas.openxmlformats.org/officeDocument/2006/relationships/hyperlink" Target="https://accessibe.com/" TargetMode="External"/><Relationship Id="rId1412" Type="http://schemas.openxmlformats.org/officeDocument/2006/relationships/hyperlink" Target="https://www.jacklinks.com/" TargetMode="External"/><Relationship Id="rId1717" Type="http://schemas.openxmlformats.org/officeDocument/2006/relationships/hyperlink" Target="https://socialsnowball.io/" TargetMode="External"/><Relationship Id="rId1924" Type="http://schemas.openxmlformats.org/officeDocument/2006/relationships/hyperlink" Target="mailto:info@turn5.com" TargetMode="External"/><Relationship Id="rId298" Type="http://schemas.openxmlformats.org/officeDocument/2006/relationships/hyperlink" Target="mailto:careers@awtomic.com" TargetMode="External"/><Relationship Id="rId158" Type="http://schemas.openxmlformats.org/officeDocument/2006/relationships/hyperlink" Target="mailto:aloha@aloha-collection.com" TargetMode="External"/><Relationship Id="rId2186" Type="http://schemas.openxmlformats.org/officeDocument/2006/relationships/hyperlink" Target="mailto:support@locally.com" TargetMode="External"/><Relationship Id="rId2393" Type="http://schemas.openxmlformats.org/officeDocument/2006/relationships/hyperlink" Target="https://maestra.ai/" TargetMode="External"/><Relationship Id="rId2698" Type="http://schemas.openxmlformats.org/officeDocument/2006/relationships/hyperlink" Target="https://getqubi.com/" TargetMode="External"/><Relationship Id="rId365" Type="http://schemas.openxmlformats.org/officeDocument/2006/relationships/hyperlink" Target="https://hub.bigsur.ai/" TargetMode="External"/><Relationship Id="rId572" Type="http://schemas.openxmlformats.org/officeDocument/2006/relationships/hyperlink" Target="https://www.caa.com/" TargetMode="External"/><Relationship Id="rId2046" Type="http://schemas.openxmlformats.org/officeDocument/2006/relationships/hyperlink" Target="mailto:hello@woxer.com" TargetMode="External"/><Relationship Id="rId2253" Type="http://schemas.openxmlformats.org/officeDocument/2006/relationships/hyperlink" Target="mailto:cs@shoebacca.com" TargetMode="External"/><Relationship Id="rId2460" Type="http://schemas.openxmlformats.org/officeDocument/2006/relationships/hyperlink" Target="mailto:info@retailcities.com" TargetMode="External"/><Relationship Id="rId225" Type="http://schemas.openxmlformats.org/officeDocument/2006/relationships/hyperlink" Target="https://www.apple.com/" TargetMode="External"/><Relationship Id="rId432" Type="http://schemas.openxmlformats.org/officeDocument/2006/relationships/hyperlink" Target="mailto:datasubjectrights@bcg.com" TargetMode="External"/><Relationship Id="rId877" Type="http://schemas.openxmlformats.org/officeDocument/2006/relationships/hyperlink" Target="https://elisaslovebites.com/" TargetMode="External"/><Relationship Id="rId1062" Type="http://schemas.openxmlformats.org/officeDocument/2006/relationships/hyperlink" Target="mailto:marketing@fabric.inc" TargetMode="External"/><Relationship Id="rId2113" Type="http://schemas.openxmlformats.org/officeDocument/2006/relationships/hyperlink" Target="mailto:sac.web@simons.ca" TargetMode="External"/><Relationship Id="rId2320" Type="http://schemas.openxmlformats.org/officeDocument/2006/relationships/hyperlink" Target="https://www.marsunited.com/" TargetMode="External"/><Relationship Id="rId2558" Type="http://schemas.openxmlformats.org/officeDocument/2006/relationships/hyperlink" Target="mailto:rick@rmwcommerce.com" TargetMode="External"/><Relationship Id="rId2765" Type="http://schemas.openxmlformats.org/officeDocument/2006/relationships/hyperlink" Target="https://www.monks.com/" TargetMode="External"/><Relationship Id="rId2972" Type="http://schemas.openxmlformats.org/officeDocument/2006/relationships/hyperlink" Target="mailto:info@parlaretail.com" TargetMode="External"/><Relationship Id="rId737" Type="http://schemas.openxmlformats.org/officeDocument/2006/relationships/hyperlink" Target="mailto:hello@daily-harvest.com" TargetMode="External"/><Relationship Id="rId944" Type="http://schemas.openxmlformats.org/officeDocument/2006/relationships/hyperlink" Target="mailto:info@euromonitor.com" TargetMode="External"/><Relationship Id="rId1367" Type="http://schemas.openxmlformats.org/officeDocument/2006/relationships/hyperlink" Target="https://www.insite.ai/" TargetMode="External"/><Relationship Id="rId1574" Type="http://schemas.openxmlformats.org/officeDocument/2006/relationships/hyperlink" Target="https://www.sylvane.com/" TargetMode="External"/><Relationship Id="rId1781" Type="http://schemas.openxmlformats.org/officeDocument/2006/relationships/hyperlink" Target="https://www.bradfordexchange.com/" TargetMode="External"/><Relationship Id="rId2418" Type="http://schemas.openxmlformats.org/officeDocument/2006/relationships/hyperlink" Target="https://www.millerknoll.com/" TargetMode="External"/><Relationship Id="rId2625" Type="http://schemas.openxmlformats.org/officeDocument/2006/relationships/hyperlink" Target="mailto:customercare@pixibeauty.com" TargetMode="External"/><Relationship Id="rId2832" Type="http://schemas.openxmlformats.org/officeDocument/2006/relationships/hyperlink" Target="mailto:people_ops@nextroll.com" TargetMode="External"/><Relationship Id="rId73" Type="http://schemas.openxmlformats.org/officeDocument/2006/relationships/hyperlink" Target="https://www.adobe.com/" TargetMode="External"/><Relationship Id="rId804" Type="http://schemas.openxmlformats.org/officeDocument/2006/relationships/hyperlink" Target="https://www.dhl.com/" TargetMode="External"/><Relationship Id="rId1227" Type="http://schemas.openxmlformats.org/officeDocument/2006/relationships/hyperlink" Target="https://www.garmentory.com/" TargetMode="External"/><Relationship Id="rId1434" Type="http://schemas.openxmlformats.org/officeDocument/2006/relationships/hyperlink" Target="https://www.genesco.com/" TargetMode="External"/><Relationship Id="rId1641" Type="http://schemas.openxmlformats.org/officeDocument/2006/relationships/hyperlink" Target="mailto:admin@wellmoremindcare.com" TargetMode="External"/><Relationship Id="rId1879" Type="http://schemas.openxmlformats.org/officeDocument/2006/relationships/hyperlink" Target="https://www.topsort.com/" TargetMode="External"/><Relationship Id="rId1501" Type="http://schemas.openxmlformats.org/officeDocument/2006/relationships/hyperlink" Target="https://www.joinstatus.com/" TargetMode="External"/><Relationship Id="rId1739" Type="http://schemas.openxmlformats.org/officeDocument/2006/relationships/hyperlink" Target="mailto:sales@spawnfitness.com" TargetMode="External"/><Relationship Id="rId1946" Type="http://schemas.openxmlformats.org/officeDocument/2006/relationships/hyperlink" Target="mailto:investors@unitedparks.com" TargetMode="External"/><Relationship Id="rId1806" Type="http://schemas.openxmlformats.org/officeDocument/2006/relationships/hyperlink" Target="https://lumistella.com/" TargetMode="External"/><Relationship Id="rId387" Type="http://schemas.openxmlformats.org/officeDocument/2006/relationships/hyperlink" Target="https://www.bladehq.com/" TargetMode="External"/><Relationship Id="rId594" Type="http://schemas.openxmlformats.org/officeDocument/2006/relationships/hyperlink" Target="mailto:customerservice@citybeach.com.au" TargetMode="External"/><Relationship Id="rId2068" Type="http://schemas.openxmlformats.org/officeDocument/2006/relationships/hyperlink" Target="https://www.wishcompany.net/" TargetMode="External"/><Relationship Id="rId2275" Type="http://schemas.openxmlformats.org/officeDocument/2006/relationships/hyperlink" Target="https://www.sidechef.com/" TargetMode="External"/><Relationship Id="rId247" Type="http://schemas.openxmlformats.org/officeDocument/2006/relationships/hyperlink" Target="mailto:contact@cacom.fr" TargetMode="External"/><Relationship Id="rId899" Type="http://schemas.openxmlformats.org/officeDocument/2006/relationships/hyperlink" Target="https://epostglobalshipping.com/" TargetMode="External"/><Relationship Id="rId1084" Type="http://schemas.openxmlformats.org/officeDocument/2006/relationships/hyperlink" Target="mailto:info@thefreeosk.com" TargetMode="External"/><Relationship Id="rId2482" Type="http://schemas.openxmlformats.org/officeDocument/2006/relationships/hyperlink" Target="https://www.returnalyze.com/" TargetMode="External"/><Relationship Id="rId2787" Type="http://schemas.openxmlformats.org/officeDocument/2006/relationships/hyperlink" Target="mailto:help@numeralhq.com" TargetMode="External"/><Relationship Id="rId107" Type="http://schemas.openxmlformats.org/officeDocument/2006/relationships/hyperlink" Target="mailto:support@aimerce.ai" TargetMode="External"/><Relationship Id="rId454" Type="http://schemas.openxmlformats.org/officeDocument/2006/relationships/hyperlink" Target="https://www.bridgeline.com/" TargetMode="External"/><Relationship Id="rId661" Type="http://schemas.openxmlformats.org/officeDocument/2006/relationships/hyperlink" Target="mailto:merchantservices@connexity.com" TargetMode="External"/><Relationship Id="rId759" Type="http://schemas.openxmlformats.org/officeDocument/2006/relationships/hyperlink" Target="https://www.davidlawrence.com.au/" TargetMode="External"/><Relationship Id="rId966" Type="http://schemas.openxmlformats.org/officeDocument/2006/relationships/hyperlink" Target="https://www.fancy.tech/" TargetMode="External"/><Relationship Id="rId1291" Type="http://schemas.openxmlformats.org/officeDocument/2006/relationships/hyperlink" Target="https://hexaware.com/" TargetMode="External"/><Relationship Id="rId1389" Type="http://schemas.openxmlformats.org/officeDocument/2006/relationships/hyperlink" Target="https://www.irvinecompanyretail.com/" TargetMode="External"/><Relationship Id="rId1596" Type="http://schemas.openxmlformats.org/officeDocument/2006/relationships/hyperlink" Target="https://www.tazikis.com/" TargetMode="External"/><Relationship Id="rId2135" Type="http://schemas.openxmlformats.org/officeDocument/2006/relationships/hyperlink" Target="mailto:support@lantern.io" TargetMode="External"/><Relationship Id="rId2342" Type="http://schemas.openxmlformats.org/officeDocument/2006/relationships/hyperlink" Target="https://www.measured.com/" TargetMode="External"/><Relationship Id="rId2647" Type="http://schemas.openxmlformats.org/officeDocument/2006/relationships/hyperlink" Target="https://www.positivegrid.com/" TargetMode="External"/><Relationship Id="rId2994" Type="http://schemas.openxmlformats.org/officeDocument/2006/relationships/printerSettings" Target="../printerSettings/printerSettings1.bin"/><Relationship Id="rId314" Type="http://schemas.openxmlformats.org/officeDocument/2006/relationships/hyperlink" Target="mailto:info@behaviorally.org" TargetMode="External"/><Relationship Id="rId521" Type="http://schemas.openxmlformats.org/officeDocument/2006/relationships/hyperlink" Target="mailto:adam@scenegroup.co" TargetMode="External"/><Relationship Id="rId619" Type="http://schemas.openxmlformats.org/officeDocument/2006/relationships/hyperlink" Target="https://www.cmswire.com/" TargetMode="External"/><Relationship Id="rId1151" Type="http://schemas.openxmlformats.org/officeDocument/2006/relationships/hyperlink" Target="https://www.geappliances.com/" TargetMode="External"/><Relationship Id="rId1249" Type="http://schemas.openxmlformats.org/officeDocument/2006/relationships/hyperlink" Target="https://global.hankyu-hanshin-dept.co.jp/" TargetMode="External"/><Relationship Id="rId2202" Type="http://schemas.openxmlformats.org/officeDocument/2006/relationships/hyperlink" Target="https://www.luminarybrandsinc.com/" TargetMode="External"/><Relationship Id="rId2854" Type="http://schemas.openxmlformats.org/officeDocument/2006/relationships/hyperlink" Target="mailto:help@hellonoemie.com" TargetMode="External"/><Relationship Id="rId95" Type="http://schemas.openxmlformats.org/officeDocument/2006/relationships/hyperlink" Target="https://www.aftersell.com/" TargetMode="External"/><Relationship Id="rId826" Type="http://schemas.openxmlformats.org/officeDocument/2006/relationships/hyperlink" Target="https://www.dacgroup.com/" TargetMode="External"/><Relationship Id="rId1011" Type="http://schemas.openxmlformats.org/officeDocument/2006/relationships/hyperlink" Target="https://www.flipkart.com/" TargetMode="External"/><Relationship Id="rId1109" Type="http://schemas.openxmlformats.org/officeDocument/2006/relationships/hyperlink" Target="https://greysonclothiers.com/" TargetMode="External"/><Relationship Id="rId1456" Type="http://schemas.openxmlformats.org/officeDocument/2006/relationships/hyperlink" Target="mailto:info@karpreilly.com" TargetMode="External"/><Relationship Id="rId1663" Type="http://schemas.openxmlformats.org/officeDocument/2006/relationships/hyperlink" Target="https://www.tangiblee.com/" TargetMode="External"/><Relationship Id="rId1870" Type="http://schemas.openxmlformats.org/officeDocument/2006/relationships/hyperlink" Target="https://toagoseiamerica.com/" TargetMode="External"/><Relationship Id="rId1968" Type="http://schemas.openxmlformats.org/officeDocument/2006/relationships/hyperlink" Target="https://www.versace.com/" TargetMode="External"/><Relationship Id="rId2507" Type="http://schemas.openxmlformats.org/officeDocument/2006/relationships/hyperlink" Target="mailto:ServiceCrew@ridemakerz.com" TargetMode="External"/><Relationship Id="rId2714" Type="http://schemas.openxmlformats.org/officeDocument/2006/relationships/hyperlink" Target="http://www.nationalcargo.co.in/" TargetMode="External"/><Relationship Id="rId2921" Type="http://schemas.openxmlformats.org/officeDocument/2006/relationships/hyperlink" Target="https://orium.com/" TargetMode="External"/><Relationship Id="rId1316" Type="http://schemas.openxmlformats.org/officeDocument/2006/relationships/hyperlink" Target="https://www.houseplant.com/" TargetMode="External"/><Relationship Id="rId1523" Type="http://schemas.openxmlformats.org/officeDocument/2006/relationships/hyperlink" Target="https://www.stratavision.com/" TargetMode="External"/><Relationship Id="rId1730" Type="http://schemas.openxmlformats.org/officeDocument/2006/relationships/hyperlink" Target="mailto:contact@solvative.com" TargetMode="External"/><Relationship Id="rId22" Type="http://schemas.openxmlformats.org/officeDocument/2006/relationships/hyperlink" Target="https://www.99ranch.com/" TargetMode="External"/><Relationship Id="rId1828" Type="http://schemas.openxmlformats.org/officeDocument/2006/relationships/hyperlink" Target="https://www.thepartneringgroup.com/" TargetMode="External"/><Relationship Id="rId171" Type="http://schemas.openxmlformats.org/officeDocument/2006/relationships/hyperlink" Target="https://www.americangirl.com/" TargetMode="External"/><Relationship Id="rId2297" Type="http://schemas.openxmlformats.org/officeDocument/2006/relationships/hyperlink" Target="mailto:info@skillnetinc.com" TargetMode="External"/><Relationship Id="rId269" Type="http://schemas.openxmlformats.org/officeDocument/2006/relationships/hyperlink" Target="mailto:help@aspireiq.com" TargetMode="External"/><Relationship Id="rId476" Type="http://schemas.openxmlformats.org/officeDocument/2006/relationships/hyperlink" Target="https://www.bstn.com/" TargetMode="External"/><Relationship Id="rId683" Type="http://schemas.openxmlformats.org/officeDocument/2006/relationships/hyperlink" Target="mailto:xiancesupport@corelogic.com" TargetMode="External"/><Relationship Id="rId890" Type="http://schemas.openxmlformats.org/officeDocument/2006/relationships/hyperlink" Target="mailto:enquiries@edg.com.au" TargetMode="External"/><Relationship Id="rId2157" Type="http://schemas.openxmlformats.org/officeDocument/2006/relationships/hyperlink" Target="mailto:info@licanys.org" TargetMode="External"/><Relationship Id="rId2364" Type="http://schemas.openxmlformats.org/officeDocument/2006/relationships/hyperlink" Target="https://modcloth.com/" TargetMode="External"/><Relationship Id="rId2571" Type="http://schemas.openxmlformats.org/officeDocument/2006/relationships/hyperlink" Target="https://seabear.com/" TargetMode="External"/><Relationship Id="rId129" Type="http://schemas.openxmlformats.org/officeDocument/2006/relationships/hyperlink" Target="mailto:customercare@alexanderwang.com" TargetMode="External"/><Relationship Id="rId336" Type="http://schemas.openxmlformats.org/officeDocument/2006/relationships/hyperlink" Target="https://www.bacardi.com/" TargetMode="External"/><Relationship Id="rId543" Type="http://schemas.openxmlformats.org/officeDocument/2006/relationships/hyperlink" Target="https://cleveracademy.vn/" TargetMode="External"/><Relationship Id="rId988" Type="http://schemas.openxmlformats.org/officeDocument/2006/relationships/hyperlink" Target="https://www.fila.de/" TargetMode="External"/><Relationship Id="rId1173" Type="http://schemas.openxmlformats.org/officeDocument/2006/relationships/hyperlink" Target="mailto:help@glasshousefragrances.com.au" TargetMode="External"/><Relationship Id="rId1380" Type="http://schemas.openxmlformats.org/officeDocument/2006/relationships/hyperlink" Target="https://irg-retail.com/" TargetMode="External"/><Relationship Id="rId2017" Type="http://schemas.openxmlformats.org/officeDocument/2006/relationships/hyperlink" Target="https://vegamour.com/" TargetMode="External"/><Relationship Id="rId2224" Type="http://schemas.openxmlformats.org/officeDocument/2006/relationships/hyperlink" Target="https://shecom.co/" TargetMode="External"/><Relationship Id="rId2669" Type="http://schemas.openxmlformats.org/officeDocument/2006/relationships/hyperlink" Target="mailto:info@productshots.ai" TargetMode="External"/><Relationship Id="rId2876" Type="http://schemas.openxmlformats.org/officeDocument/2006/relationships/hyperlink" Target="https://oldnavy.gap.com/" TargetMode="External"/><Relationship Id="rId403" Type="http://schemas.openxmlformats.org/officeDocument/2006/relationships/hyperlink" Target="mailto:info@badger.blue" TargetMode="External"/><Relationship Id="rId750" Type="http://schemas.openxmlformats.org/officeDocument/2006/relationships/hyperlink" Target="mailto:sales@datarealm.com" TargetMode="External"/><Relationship Id="rId848" Type="http://schemas.openxmlformats.org/officeDocument/2006/relationships/hyperlink" Target="https://dragonflywellness.com/" TargetMode="External"/><Relationship Id="rId1033" Type="http://schemas.openxmlformats.org/officeDocument/2006/relationships/hyperlink" Target="https://www.footlocker-inc.com/" TargetMode="External"/><Relationship Id="rId1478" Type="http://schemas.openxmlformats.org/officeDocument/2006/relationships/hyperlink" Target="https://kimseybert.com/" TargetMode="External"/><Relationship Id="rId1685" Type="http://schemas.openxmlformats.org/officeDocument/2006/relationships/hyperlink" Target="https://www.zepp.com/" TargetMode="External"/><Relationship Id="rId1892" Type="http://schemas.openxmlformats.org/officeDocument/2006/relationships/hyperlink" Target="mailto:marketing@trail-appliances.com" TargetMode="External"/><Relationship Id="rId2431" Type="http://schemas.openxmlformats.org/officeDocument/2006/relationships/hyperlink" Target="mailto:marketing@mirakl.com" TargetMode="External"/><Relationship Id="rId2529" Type="http://schemas.openxmlformats.org/officeDocument/2006/relationships/hyperlink" Target="https://roswell.nyc/" TargetMode="External"/><Relationship Id="rId2736" Type="http://schemas.openxmlformats.org/officeDocument/2006/relationships/hyperlink" Target="mailto:info@motta-int.com" TargetMode="External"/><Relationship Id="rId610" Type="http://schemas.openxmlformats.org/officeDocument/2006/relationships/hyperlink" Target="mailto:support@cleanboss.co" TargetMode="External"/><Relationship Id="rId708" Type="http://schemas.openxmlformats.org/officeDocument/2006/relationships/hyperlink" Target="https://www.crobox.com/" TargetMode="External"/><Relationship Id="rId915" Type="http://schemas.openxmlformats.org/officeDocument/2006/relationships/hyperlink" Target="https://www.ebbo.com/" TargetMode="External"/><Relationship Id="rId1240" Type="http://schemas.openxmlformats.org/officeDocument/2006/relationships/hyperlink" Target="mailto:wecare@hammitt.com" TargetMode="External"/><Relationship Id="rId1338" Type="http://schemas.openxmlformats.org/officeDocument/2006/relationships/hyperlink" Target="https://www.hyprdelivery.com/" TargetMode="External"/><Relationship Id="rId1545" Type="http://schemas.openxmlformats.org/officeDocument/2006/relationships/hyperlink" Target="https://www.sundiamond.com/" TargetMode="External"/><Relationship Id="rId2943" Type="http://schemas.openxmlformats.org/officeDocument/2006/relationships/hyperlink" Target="https://perfaware.com/" TargetMode="External"/><Relationship Id="rId1100" Type="http://schemas.openxmlformats.org/officeDocument/2006/relationships/hyperlink" Target="mailto:csr@gspann.com" TargetMode="External"/><Relationship Id="rId1405" Type="http://schemas.openxmlformats.org/officeDocument/2006/relationships/hyperlink" Target="mailto:info@imdigital.com" TargetMode="External"/><Relationship Id="rId1752" Type="http://schemas.openxmlformats.org/officeDocument/2006/relationships/hyperlink" Target="mailto:connect@sportique.com" TargetMode="External"/><Relationship Id="rId2803" Type="http://schemas.openxmlformats.org/officeDocument/2006/relationships/hyperlink" Target="https://www.saksglobal.com/" TargetMode="External"/><Relationship Id="rId44" Type="http://schemas.openxmlformats.org/officeDocument/2006/relationships/hyperlink" Target="mailto:support@accertify.com" TargetMode="External"/><Relationship Id="rId1612" Type="http://schemas.openxmlformats.org/officeDocument/2006/relationships/hyperlink" Target="mailto:customerservice@tentandtable.com" TargetMode="External"/><Relationship Id="rId1917" Type="http://schemas.openxmlformats.org/officeDocument/2006/relationships/hyperlink" Target="https://www.trustana.com/" TargetMode="External"/><Relationship Id="rId193" Type="http://schemas.openxmlformats.org/officeDocument/2006/relationships/hyperlink" Target="https://www.anaplan.com/" TargetMode="External"/><Relationship Id="rId498" Type="http://schemas.openxmlformats.org/officeDocument/2006/relationships/hyperlink" Target="https://www.cargill.com/" TargetMode="External"/><Relationship Id="rId2081" Type="http://schemas.openxmlformats.org/officeDocument/2006/relationships/hyperlink" Target="https://www.woodlandsmarket.com/" TargetMode="External"/><Relationship Id="rId2179" Type="http://schemas.openxmlformats.org/officeDocument/2006/relationships/hyperlink" Target="https://livemeup.io/" TargetMode="External"/><Relationship Id="rId260" Type="http://schemas.openxmlformats.org/officeDocument/2006/relationships/hyperlink" Target="mailto:hello@artofskincare.com" TargetMode="External"/><Relationship Id="rId2386" Type="http://schemas.openxmlformats.org/officeDocument/2006/relationships/hyperlink" Target="mailto:sandy.sholl@madaluxegroup.com" TargetMode="External"/><Relationship Id="rId2593" Type="http://schemas.openxmlformats.org/officeDocument/2006/relationships/hyperlink" Target="mailto:info@saatchix.com" TargetMode="External"/><Relationship Id="rId120" Type="http://schemas.openxmlformats.org/officeDocument/2006/relationships/hyperlink" Target="https://www.albertsons.com/" TargetMode="External"/><Relationship Id="rId358" Type="http://schemas.openxmlformats.org/officeDocument/2006/relationships/hyperlink" Target="https://www.barrbrandsinternational.com/" TargetMode="External"/><Relationship Id="rId565" Type="http://schemas.openxmlformats.org/officeDocument/2006/relationships/hyperlink" Target="https://www.chubbiesshorts.com/" TargetMode="External"/><Relationship Id="rId772" Type="http://schemas.openxmlformats.org/officeDocument/2006/relationships/hyperlink" Target="https://www.deliverdirect.com/" TargetMode="External"/><Relationship Id="rId1195" Type="http://schemas.openxmlformats.org/officeDocument/2006/relationships/hyperlink" Target="mailto:support@golo.com" TargetMode="External"/><Relationship Id="rId2039" Type="http://schemas.openxmlformats.org/officeDocument/2006/relationships/hyperlink" Target="https://www.woolworthsgroup.com.au/" TargetMode="External"/><Relationship Id="rId2246" Type="http://schemas.openxmlformats.org/officeDocument/2006/relationships/hyperlink" Target="https://www.shipt.com/" TargetMode="External"/><Relationship Id="rId2453" Type="http://schemas.openxmlformats.org/officeDocument/2006/relationships/hyperlink" Target="mailto:sales@reachfast.ai" TargetMode="External"/><Relationship Id="rId2660" Type="http://schemas.openxmlformats.org/officeDocument/2006/relationships/hyperlink" Target="mailto:support@prescientai.com" TargetMode="External"/><Relationship Id="rId2898" Type="http://schemas.openxmlformats.org/officeDocument/2006/relationships/hyperlink" Target="mailto:sales@onescreensolutions.com" TargetMode="External"/><Relationship Id="rId218" Type="http://schemas.openxmlformats.org/officeDocument/2006/relationships/hyperlink" Target="https://www.apl.com/" TargetMode="External"/><Relationship Id="rId425" Type="http://schemas.openxmlformats.org/officeDocument/2006/relationships/hyperlink" Target="https://www.boostoxygen.com/" TargetMode="External"/><Relationship Id="rId632" Type="http://schemas.openxmlformats.org/officeDocument/2006/relationships/hyperlink" Target="mailto:support@cohley.com" TargetMode="External"/><Relationship Id="rId1055" Type="http://schemas.openxmlformats.org/officeDocument/2006/relationships/hyperlink" Target="mailto:investorrelations@fractal.ai" TargetMode="External"/><Relationship Id="rId1262" Type="http://schemas.openxmlformats.org/officeDocument/2006/relationships/hyperlink" Target="https://www.harmonya.com/" TargetMode="External"/><Relationship Id="rId2106" Type="http://schemas.openxmlformats.org/officeDocument/2006/relationships/hyperlink" Target="mailto:customercare@lagence.com" TargetMode="External"/><Relationship Id="rId2313" Type="http://schemas.openxmlformats.org/officeDocument/2006/relationships/hyperlink" Target="mailto:customerservice@slotted.co" TargetMode="External"/><Relationship Id="rId2520" Type="http://schemas.openxmlformats.org/officeDocument/2006/relationships/hyperlink" Target="https://www.reckitt.com/" TargetMode="External"/><Relationship Id="rId2758" Type="http://schemas.openxmlformats.org/officeDocument/2006/relationships/hyperlink" Target="https://www.moncler.com/" TargetMode="External"/><Relationship Id="rId2965" Type="http://schemas.openxmlformats.org/officeDocument/2006/relationships/hyperlink" Target="mailto:info@palazzonyc.com" TargetMode="External"/><Relationship Id="rId937" Type="http://schemas.openxmlformats.org/officeDocument/2006/relationships/hyperlink" Target="mailto:info@erenholding.com.tr" TargetMode="External"/><Relationship Id="rId1122" Type="http://schemas.openxmlformats.org/officeDocument/2006/relationships/hyperlink" Target="https://www.gs1us.org/" TargetMode="External"/><Relationship Id="rId1567" Type="http://schemas.openxmlformats.org/officeDocument/2006/relationships/hyperlink" Target="https://switchhits.com/" TargetMode="External"/><Relationship Id="rId1774" Type="http://schemas.openxmlformats.org/officeDocument/2006/relationships/hyperlink" Target="https://www.theartofshaving.com/" TargetMode="External"/><Relationship Id="rId1981" Type="http://schemas.openxmlformats.org/officeDocument/2006/relationships/hyperlink" Target="https://www.victoriassecretandco.com/" TargetMode="External"/><Relationship Id="rId2618" Type="http://schemas.openxmlformats.org/officeDocument/2006/relationships/hyperlink" Target="mailto:info@pimly.co" TargetMode="External"/><Relationship Id="rId2825" Type="http://schemas.openxmlformats.org/officeDocument/2006/relationships/hyperlink" Target="https://www.next.co.uk/" TargetMode="External"/><Relationship Id="rId66" Type="http://schemas.openxmlformats.org/officeDocument/2006/relationships/hyperlink" Target="mailto:info@adeptmind.ai" TargetMode="External"/><Relationship Id="rId1427" Type="http://schemas.openxmlformats.org/officeDocument/2006/relationships/hyperlink" Target="https://jluxlabel.com/" TargetMode="External"/><Relationship Id="rId1634" Type="http://schemas.openxmlformats.org/officeDocument/2006/relationships/hyperlink" Target="mailto:help@weathermanumbrella.com" TargetMode="External"/><Relationship Id="rId1841" Type="http://schemas.openxmlformats.org/officeDocument/2006/relationships/hyperlink" Target="https://thestowcompany.com/" TargetMode="External"/><Relationship Id="rId1939" Type="http://schemas.openxmlformats.org/officeDocument/2006/relationships/hyperlink" Target="mailto:marketing@uncleg.com" TargetMode="External"/><Relationship Id="rId1701" Type="http://schemas.openxmlformats.org/officeDocument/2006/relationships/hyperlink" Target="mailto:hello@konsciousketo.com" TargetMode="External"/><Relationship Id="rId282" Type="http://schemas.openxmlformats.org/officeDocument/2006/relationships/hyperlink" Target="https://autoaddress.com/" TargetMode="External"/><Relationship Id="rId587" Type="http://schemas.openxmlformats.org/officeDocument/2006/relationships/hyperlink" Target="https://www.circana.com/" TargetMode="External"/><Relationship Id="rId2170" Type="http://schemas.openxmlformats.org/officeDocument/2006/relationships/hyperlink" Target="https://londondynamics.com/" TargetMode="External"/><Relationship Id="rId2268" Type="http://schemas.openxmlformats.org/officeDocument/2006/relationships/hyperlink" Target="https://www.shopvision.ai/" TargetMode="External"/><Relationship Id="rId8" Type="http://schemas.openxmlformats.org/officeDocument/2006/relationships/hyperlink" Target="https://1digitalstack.ai/" TargetMode="External"/><Relationship Id="rId142" Type="http://schemas.openxmlformats.org/officeDocument/2006/relationships/hyperlink" Target="mailto:EZepfel@alkeoncapital.com" TargetMode="External"/><Relationship Id="rId447" Type="http://schemas.openxmlformats.org/officeDocument/2006/relationships/hyperlink" Target="https://www.brandbastion.com/" TargetMode="External"/><Relationship Id="rId794" Type="http://schemas.openxmlformats.org/officeDocument/2006/relationships/hyperlink" Target="https://www.bendaconveyorsolutions.com/" TargetMode="External"/><Relationship Id="rId1077" Type="http://schemas.openxmlformats.org/officeDocument/2006/relationships/hyperlink" Target="https://www.alger.com/" TargetMode="External"/><Relationship Id="rId2030" Type="http://schemas.openxmlformats.org/officeDocument/2006/relationships/hyperlink" Target="https://veriphyskincare.com/" TargetMode="External"/><Relationship Id="rId2128" Type="http://schemas.openxmlformats.org/officeDocument/2006/relationships/hyperlink" Target="https://www.rlanctot.com/" TargetMode="External"/><Relationship Id="rId2475" Type="http://schemas.openxmlformats.org/officeDocument/2006/relationships/hyperlink" Target="mailto:info@retailwire.com" TargetMode="External"/><Relationship Id="rId2682" Type="http://schemas.openxmlformats.org/officeDocument/2006/relationships/hyperlink" Target="https://puroast.com/" TargetMode="External"/><Relationship Id="rId2987" Type="http://schemas.openxmlformats.org/officeDocument/2006/relationships/hyperlink" Target="mailto:support@pearsuite.com" TargetMode="External"/><Relationship Id="rId654" Type="http://schemas.openxmlformats.org/officeDocument/2006/relationships/hyperlink" Target="https://www.conative.ai/" TargetMode="External"/><Relationship Id="rId861" Type="http://schemas.openxmlformats.org/officeDocument/2006/relationships/hyperlink" Target="http://dropps.com/" TargetMode="External"/><Relationship Id="rId959" Type="http://schemas.openxmlformats.org/officeDocument/2006/relationships/hyperlink" Target="https://www.exhance24.com/" TargetMode="External"/><Relationship Id="rId1284" Type="http://schemas.openxmlformats.org/officeDocument/2006/relationships/hyperlink" Target="mailto:pr@hellobello.com" TargetMode="External"/><Relationship Id="rId1491" Type="http://schemas.openxmlformats.org/officeDocument/2006/relationships/hyperlink" Target="mailto:customerservice@kizik.com" TargetMode="External"/><Relationship Id="rId1589" Type="http://schemas.openxmlformats.org/officeDocument/2006/relationships/hyperlink" Target="mailto:Info@tatari.tv" TargetMode="External"/><Relationship Id="rId2335" Type="http://schemas.openxmlformats.org/officeDocument/2006/relationships/hyperlink" Target="https://mbfccapital.com/" TargetMode="External"/><Relationship Id="rId2542" Type="http://schemas.openxmlformats.org/officeDocument/2006/relationships/hyperlink" Target="https://us.schleich-s.com/" TargetMode="External"/><Relationship Id="rId307" Type="http://schemas.openxmlformats.org/officeDocument/2006/relationships/hyperlink" Target="https://beardedcrew.com/" TargetMode="External"/><Relationship Id="rId514" Type="http://schemas.openxmlformats.org/officeDocument/2006/relationships/hyperlink" Target="mailto:info@gocatalant.com" TargetMode="External"/><Relationship Id="rId721" Type="http://schemas.openxmlformats.org/officeDocument/2006/relationships/hyperlink" Target="mailto:support@curaden.us" TargetMode="External"/><Relationship Id="rId1144" Type="http://schemas.openxmlformats.org/officeDocument/2006/relationships/hyperlink" Target="mailto:customerserviceEU@ginatricot.com" TargetMode="External"/><Relationship Id="rId1351" Type="http://schemas.openxmlformats.org/officeDocument/2006/relationships/hyperlink" Target="https://www.incremental.com/" TargetMode="External"/><Relationship Id="rId1449" Type="http://schemas.openxmlformats.org/officeDocument/2006/relationships/hyperlink" Target="https://www.junglescout.com/" TargetMode="External"/><Relationship Id="rId1796" Type="http://schemas.openxmlformats.org/officeDocument/2006/relationships/hyperlink" Target="https://flexfits.com/" TargetMode="External"/><Relationship Id="rId2402" Type="http://schemas.openxmlformats.org/officeDocument/2006/relationships/hyperlink" Target="https://www.mainfactor.com/" TargetMode="External"/><Relationship Id="rId2847" Type="http://schemas.openxmlformats.org/officeDocument/2006/relationships/hyperlink" Target="mailto:support@nimblerx.com" TargetMode="External"/><Relationship Id="rId88" Type="http://schemas.openxmlformats.org/officeDocument/2006/relationships/hyperlink" Target="https://www.aetrex.com/" TargetMode="External"/><Relationship Id="rId819" Type="http://schemas.openxmlformats.org/officeDocument/2006/relationships/hyperlink" Target="mailto:customerservice@diptyque.us" TargetMode="External"/><Relationship Id="rId1004" Type="http://schemas.openxmlformats.org/officeDocument/2006/relationships/hyperlink" Target="https://theflagship.in/" TargetMode="External"/><Relationship Id="rId1211" Type="http://schemas.openxmlformats.org/officeDocument/2006/relationships/hyperlink" Target="https://www.goodwaygroup.com/" TargetMode="External"/><Relationship Id="rId1656" Type="http://schemas.openxmlformats.org/officeDocument/2006/relationships/hyperlink" Target="https://www.yemora.com/" TargetMode="External"/><Relationship Id="rId1863" Type="http://schemas.openxmlformats.org/officeDocument/2006/relationships/hyperlink" Target="https://www.timhortons.com/" TargetMode="External"/><Relationship Id="rId2707" Type="http://schemas.openxmlformats.org/officeDocument/2006/relationships/hyperlink" Target="mailto:support@rediem.co" TargetMode="External"/><Relationship Id="rId2914" Type="http://schemas.openxmlformats.org/officeDocument/2006/relationships/hyperlink" Target="https://www.oracle.com/" TargetMode="External"/><Relationship Id="rId1309" Type="http://schemas.openxmlformats.org/officeDocument/2006/relationships/hyperlink" Target="mailto:hello@thehoncho.app" TargetMode="External"/><Relationship Id="rId1516" Type="http://schemas.openxmlformats.org/officeDocument/2006/relationships/hyperlink" Target="https://stitch.sa/" TargetMode="External"/><Relationship Id="rId1723" Type="http://schemas.openxmlformats.org/officeDocument/2006/relationships/hyperlink" Target="mailto:webmaster@softtek.com" TargetMode="External"/><Relationship Id="rId1930" Type="http://schemas.openxmlformats.org/officeDocument/2006/relationships/hyperlink" Target="mailto:sales@twoboxes.com" TargetMode="External"/><Relationship Id="rId15" Type="http://schemas.openxmlformats.org/officeDocument/2006/relationships/hyperlink" Target="mailto:staff@2os.com" TargetMode="External"/><Relationship Id="rId2192" Type="http://schemas.openxmlformats.org/officeDocument/2006/relationships/hyperlink" Target="mailto:lowesmedianetwork@lowes.com" TargetMode="External"/><Relationship Id="rId164" Type="http://schemas.openxmlformats.org/officeDocument/2006/relationships/hyperlink" Target="mailto:newyork@altudo.co" TargetMode="External"/><Relationship Id="rId371" Type="http://schemas.openxmlformats.org/officeDocument/2006/relationships/hyperlink" Target="mailto:hello@billo.app" TargetMode="External"/><Relationship Id="rId2052" Type="http://schemas.openxmlformats.org/officeDocument/2006/relationships/hyperlink" Target="mailto:info@westernfg.ca" TargetMode="External"/><Relationship Id="rId2497" Type="http://schemas.openxmlformats.org/officeDocument/2006/relationships/hyperlink" Target="mailto:datarequests@rewardstyle.com" TargetMode="External"/><Relationship Id="rId469" Type="http://schemas.openxmlformats.org/officeDocument/2006/relationships/hyperlink" Target="mailto:info@broncowine.com" TargetMode="External"/><Relationship Id="rId676" Type="http://schemas.openxmlformats.org/officeDocument/2006/relationships/hyperlink" Target="https://www.conviva.com/" TargetMode="External"/><Relationship Id="rId883" Type="http://schemas.openxmlformats.org/officeDocument/2006/relationships/hyperlink" Target="mailto:sales@emarketer.com" TargetMode="External"/><Relationship Id="rId1099" Type="http://schemas.openxmlformats.org/officeDocument/2006/relationships/hyperlink" Target="https://www.gspann.com/" TargetMode="External"/><Relationship Id="rId2357" Type="http://schemas.openxmlformats.org/officeDocument/2006/relationships/hyperlink" Target="https://www.moffettnathanson.com/" TargetMode="External"/><Relationship Id="rId2564" Type="http://schemas.openxmlformats.org/officeDocument/2006/relationships/hyperlink" Target="https://rocketium.ai/" TargetMode="External"/><Relationship Id="rId231" Type="http://schemas.openxmlformats.org/officeDocument/2006/relationships/hyperlink" Target="mailto:brandybrimhall@gmail.com" TargetMode="External"/><Relationship Id="rId329" Type="http://schemas.openxmlformats.org/officeDocument/2006/relationships/hyperlink" Target="mailto:sales@globalsky.com" TargetMode="External"/><Relationship Id="rId536" Type="http://schemas.openxmlformats.org/officeDocument/2006/relationships/hyperlink" Target="mailto:contact@chainstoreage.com" TargetMode="External"/><Relationship Id="rId1166" Type="http://schemas.openxmlformats.org/officeDocument/2006/relationships/hyperlink" Target="https://germainux.com/" TargetMode="External"/><Relationship Id="rId1373" Type="http://schemas.openxmlformats.org/officeDocument/2006/relationships/hyperlink" Target="https://www.intelligems.io/" TargetMode="External"/><Relationship Id="rId2217" Type="http://schemas.openxmlformats.org/officeDocument/2006/relationships/hyperlink" Target="mailto:contact@mansurgavriel.com" TargetMode="External"/><Relationship Id="rId2771" Type="http://schemas.openxmlformats.org/officeDocument/2006/relationships/hyperlink" Target="https://www.monsterbevcorp.com/" TargetMode="External"/><Relationship Id="rId2869" Type="http://schemas.openxmlformats.org/officeDocument/2006/relationships/hyperlink" Target="https://northlightanalytics.com/" TargetMode="External"/><Relationship Id="rId743" Type="http://schemas.openxmlformats.org/officeDocument/2006/relationships/hyperlink" Target="https://www.darwinspet.com/" TargetMode="External"/><Relationship Id="rId950" Type="http://schemas.openxmlformats.org/officeDocument/2006/relationships/hyperlink" Target="mailto:support@everlane.com" TargetMode="External"/><Relationship Id="rId1026" Type="http://schemas.openxmlformats.org/officeDocument/2006/relationships/hyperlink" Target="mailto:askcassie@foodandmeatcoop.com" TargetMode="External"/><Relationship Id="rId1580" Type="http://schemas.openxmlformats.org/officeDocument/2006/relationships/hyperlink" Target="https://www.syncly.io/" TargetMode="External"/><Relationship Id="rId1678" Type="http://schemas.openxmlformats.org/officeDocument/2006/relationships/hyperlink" Target="mailto:info@zeals.ai" TargetMode="External"/><Relationship Id="rId1885" Type="http://schemas.openxmlformats.org/officeDocument/2006/relationships/hyperlink" Target="mailto:conciergesales@totalwine.com" TargetMode="External"/><Relationship Id="rId2424" Type="http://schemas.openxmlformats.org/officeDocument/2006/relationships/hyperlink" Target="https://www.minnetonkamoccasin.com/" TargetMode="External"/><Relationship Id="rId2631" Type="http://schemas.openxmlformats.org/officeDocument/2006/relationships/hyperlink" Target="https://www.plunj.co/" TargetMode="External"/><Relationship Id="rId2729" Type="http://schemas.openxmlformats.org/officeDocument/2006/relationships/hyperlink" Target="mailto:contact@NectarUSA.com" TargetMode="External"/><Relationship Id="rId2936" Type="http://schemas.openxmlformats.org/officeDocument/2006/relationships/hyperlink" Target="https://patrickta.com/" TargetMode="External"/><Relationship Id="rId603" Type="http://schemas.openxmlformats.org/officeDocument/2006/relationships/hyperlink" Target="mailto:weborders@clarkstreetsports.com" TargetMode="External"/><Relationship Id="rId810" Type="http://schemas.openxmlformats.org/officeDocument/2006/relationships/hyperlink" Target="mailto:customersuccessteam@dialpad.com" TargetMode="External"/><Relationship Id="rId908" Type="http://schemas.openxmlformats.org/officeDocument/2006/relationships/hyperlink" Target="https://earthbreeze.com/" TargetMode="External"/><Relationship Id="rId1233" Type="http://schemas.openxmlformats.org/officeDocument/2006/relationships/hyperlink" Target="https://hairball.io/" TargetMode="External"/><Relationship Id="rId1440" Type="http://schemas.openxmlformats.org/officeDocument/2006/relationships/hyperlink" Target="https://www.jpmorganchase.com/" TargetMode="External"/><Relationship Id="rId1538" Type="http://schemas.openxmlformats.org/officeDocument/2006/relationships/hyperlink" Target="https://www.sujaorganic.com/" TargetMode="External"/><Relationship Id="rId1300" Type="http://schemas.openxmlformats.org/officeDocument/2006/relationships/hyperlink" Target="mailto:info@hirehoratio.com" TargetMode="External"/><Relationship Id="rId1745" Type="http://schemas.openxmlformats.org/officeDocument/2006/relationships/hyperlink" Target="https://www.spencersonline.com/" TargetMode="External"/><Relationship Id="rId1952" Type="http://schemas.openxmlformats.org/officeDocument/2006/relationships/hyperlink" Target="mailto:support@unprompted.app" TargetMode="External"/><Relationship Id="rId37" Type="http://schemas.openxmlformats.org/officeDocument/2006/relationships/hyperlink" Target="https://www.aboutyou.com/" TargetMode="External"/><Relationship Id="rId1605" Type="http://schemas.openxmlformats.org/officeDocument/2006/relationships/hyperlink" Target="https://www.telseygroup.com/" TargetMode="External"/><Relationship Id="rId1812" Type="http://schemas.openxmlformats.org/officeDocument/2006/relationships/hyperlink" Target="https://ta3swim.com/" TargetMode="External"/><Relationship Id="rId186" Type="http://schemas.openxmlformats.org/officeDocument/2006/relationships/hyperlink" Target="mailto:es@amoreo.eu" TargetMode="External"/><Relationship Id="rId393" Type="http://schemas.openxmlformats.org/officeDocument/2006/relationships/hyperlink" Target="https://block.xyz/" TargetMode="External"/><Relationship Id="rId2074" Type="http://schemas.openxmlformats.org/officeDocument/2006/relationships/hyperlink" Target="mailto:dpo@wix.com" TargetMode="External"/><Relationship Id="rId2281" Type="http://schemas.openxmlformats.org/officeDocument/2006/relationships/hyperlink" Target="mailto:hello@silkroll.com" TargetMode="External"/><Relationship Id="rId253" Type="http://schemas.openxmlformats.org/officeDocument/2006/relationships/hyperlink" Target="mailto:careers@arizon.digital&#8203;" TargetMode="External"/><Relationship Id="rId460" Type="http://schemas.openxmlformats.org/officeDocument/2006/relationships/hyperlink" Target="https://www.brightcove.com/" TargetMode="External"/><Relationship Id="rId698" Type="http://schemas.openxmlformats.org/officeDocument/2006/relationships/hyperlink" Target="mailto:contact@cpgguys.com" TargetMode="External"/><Relationship Id="rId1090" Type="http://schemas.openxmlformats.org/officeDocument/2006/relationships/hyperlink" Target="https://www.fujitsu.com/" TargetMode="External"/><Relationship Id="rId2141" Type="http://schemas.openxmlformats.org/officeDocument/2006/relationships/hyperlink" Target="mailto:us.info@lavazza.com" TargetMode="External"/><Relationship Id="rId2379" Type="http://schemas.openxmlformats.org/officeDocument/2006/relationships/hyperlink" Target="mailto:bonjour@mmlafleur.com" TargetMode="External"/><Relationship Id="rId2586" Type="http://schemas.openxmlformats.org/officeDocument/2006/relationships/hyperlink" Target="https://seon.io/" TargetMode="External"/><Relationship Id="rId2793" Type="http://schemas.openxmlformats.org/officeDocument/2006/relationships/hyperlink" Target="https://www.o5group.com/" TargetMode="External"/><Relationship Id="rId113" Type="http://schemas.openxmlformats.org/officeDocument/2006/relationships/hyperlink" Target="https://www.airtable.com/" TargetMode="External"/><Relationship Id="rId320" Type="http://schemas.openxmlformats.org/officeDocument/2006/relationships/hyperlink" Target="mailto:hello@beistravel.com" TargetMode="External"/><Relationship Id="rId558" Type="http://schemas.openxmlformats.org/officeDocument/2006/relationships/hyperlink" Target="https://www.chiefmarketer.com/" TargetMode="External"/><Relationship Id="rId765" Type="http://schemas.openxmlformats.org/officeDocument/2006/relationships/hyperlink" Target="https://www.davisinstruments.com/" TargetMode="External"/><Relationship Id="rId972" Type="http://schemas.openxmlformats.org/officeDocument/2006/relationships/hyperlink" Target="mailto:PR@farmacybeauty.com" TargetMode="External"/><Relationship Id="rId1188" Type="http://schemas.openxmlformats.org/officeDocument/2006/relationships/hyperlink" Target="https://app.godatafeed.com/" TargetMode="External"/><Relationship Id="rId1395" Type="http://schemas.openxmlformats.org/officeDocument/2006/relationships/hyperlink" Target="https://www.icreon.com/" TargetMode="External"/><Relationship Id="rId2001" Type="http://schemas.openxmlformats.org/officeDocument/2006/relationships/hyperlink" Target="mailto:support@visually.io" TargetMode="External"/><Relationship Id="rId2239" Type="http://schemas.openxmlformats.org/officeDocument/2006/relationships/hyperlink" Target="https://www.pitneybowes.com/" TargetMode="External"/><Relationship Id="rId2446" Type="http://schemas.openxmlformats.org/officeDocument/2006/relationships/hyperlink" Target="mailto:contact@rapidcanvas.ai" TargetMode="External"/><Relationship Id="rId2653" Type="http://schemas.openxmlformats.org/officeDocument/2006/relationships/hyperlink" Target="https://postscript.io/" TargetMode="External"/><Relationship Id="rId2860" Type="http://schemas.openxmlformats.org/officeDocument/2006/relationships/hyperlink" Target="https://www.thenorthface.com/" TargetMode="External"/><Relationship Id="rId418" Type="http://schemas.openxmlformats.org/officeDocument/2006/relationships/hyperlink" Target="mailto:support@boldify.com" TargetMode="External"/><Relationship Id="rId625" Type="http://schemas.openxmlformats.org/officeDocument/2006/relationships/hyperlink" Target="https://codaresources.com/" TargetMode="External"/><Relationship Id="rId832" Type="http://schemas.openxmlformats.org/officeDocument/2006/relationships/hyperlink" Target="https://divinamarket.com/" TargetMode="External"/><Relationship Id="rId1048" Type="http://schemas.openxmlformats.org/officeDocument/2006/relationships/hyperlink" Target="mailto:suppliercompliance@fossil.com" TargetMode="External"/><Relationship Id="rId1255" Type="http://schemas.openxmlformats.org/officeDocument/2006/relationships/hyperlink" Target="https://www.happyfuncorp.com/" TargetMode="External"/><Relationship Id="rId1462" Type="http://schemas.openxmlformats.org/officeDocument/2006/relationships/hyperlink" Target="mailto:info@keends.com" TargetMode="External"/><Relationship Id="rId2306" Type="http://schemas.openxmlformats.org/officeDocument/2006/relationships/hyperlink" Target="https://www.skipreturns.com/" TargetMode="External"/><Relationship Id="rId2513" Type="http://schemas.openxmlformats.org/officeDocument/2006/relationships/hyperlink" Target="https://www.reasonautomation.com/" TargetMode="External"/><Relationship Id="rId2958" Type="http://schemas.openxmlformats.org/officeDocument/2006/relationships/hyperlink" Target="https://paccurate.io/" TargetMode="External"/><Relationship Id="rId1115" Type="http://schemas.openxmlformats.org/officeDocument/2006/relationships/hyperlink" Target="mailto:info@gripsintelligence.com" TargetMode="External"/><Relationship Id="rId1322" Type="http://schemas.openxmlformats.org/officeDocument/2006/relationships/hyperlink" Target="https://hig.com/" TargetMode="External"/><Relationship Id="rId1767" Type="http://schemas.openxmlformats.org/officeDocument/2006/relationships/hyperlink" Target="mailto:info@tetongear.com" TargetMode="External"/><Relationship Id="rId1974" Type="http://schemas.openxmlformats.org/officeDocument/2006/relationships/hyperlink" Target="https://www.versori.com/" TargetMode="External"/><Relationship Id="rId2720" Type="http://schemas.openxmlformats.org/officeDocument/2006/relationships/hyperlink" Target="mailto:support@navsoft.in" TargetMode="External"/><Relationship Id="rId2818" Type="http://schemas.openxmlformats.org/officeDocument/2006/relationships/hyperlink" Target="https://www.nyandcompany.com/" TargetMode="External"/><Relationship Id="rId59" Type="http://schemas.openxmlformats.org/officeDocument/2006/relationships/hyperlink" Target="mailto:support@adnet-sys.com" TargetMode="External"/><Relationship Id="rId1627" Type="http://schemas.openxmlformats.org/officeDocument/2006/relationships/hyperlink" Target="https://wayvee.com/" TargetMode="External"/><Relationship Id="rId1834" Type="http://schemas.openxmlformats.org/officeDocument/2006/relationships/hyperlink" Target="https://www.retaildoc.com/" TargetMode="External"/><Relationship Id="rId2096" Type="http://schemas.openxmlformats.org/officeDocument/2006/relationships/hyperlink" Target="mailto:data-cookies@linenchest.com" TargetMode="External"/><Relationship Id="rId1901" Type="http://schemas.openxmlformats.org/officeDocument/2006/relationships/hyperlink" Target="https://www.trashie.io/" TargetMode="External"/><Relationship Id="rId275" Type="http://schemas.openxmlformats.org/officeDocument/2006/relationships/hyperlink" Target="mailto:help@athleticpropulsionlabs.com" TargetMode="External"/><Relationship Id="rId482" Type="http://schemas.openxmlformats.org/officeDocument/2006/relationships/hyperlink" Target="https://www.buckedup.com/" TargetMode="External"/><Relationship Id="rId2163" Type="http://schemas.openxmlformats.org/officeDocument/2006/relationships/hyperlink" Target="mailto:smoorthy@leavened.com" TargetMode="External"/><Relationship Id="rId2370" Type="http://schemas.openxmlformats.org/officeDocument/2006/relationships/hyperlink" Target="https://mscience.com/" TargetMode="External"/><Relationship Id="rId135" Type="http://schemas.openxmlformats.org/officeDocument/2006/relationships/hyperlink" Target="mailto:investor@alibaba-inc.com" TargetMode="External"/><Relationship Id="rId342" Type="http://schemas.openxmlformats.org/officeDocument/2006/relationships/hyperlink" Target="https://badbirdiegolf.com/" TargetMode="External"/><Relationship Id="rId787" Type="http://schemas.openxmlformats.org/officeDocument/2006/relationships/hyperlink" Target="mailto:helpdesk@deque.com" TargetMode="External"/><Relationship Id="rId994" Type="http://schemas.openxmlformats.org/officeDocument/2006/relationships/hyperlink" Target="https://www.firstaidbeauty.com/" TargetMode="External"/><Relationship Id="rId2023" Type="http://schemas.openxmlformats.org/officeDocument/2006/relationships/hyperlink" Target="mailto:support@vendoservices.com" TargetMode="External"/><Relationship Id="rId2230" Type="http://schemas.openxmlformats.org/officeDocument/2006/relationships/hyperlink" Target="http://www.savvysearch.ai/" TargetMode="External"/><Relationship Id="rId2468" Type="http://schemas.openxmlformats.org/officeDocument/2006/relationships/hyperlink" Target="https://www.retailinnovation.club/" TargetMode="External"/><Relationship Id="rId2675" Type="http://schemas.openxmlformats.org/officeDocument/2006/relationships/hyperlink" Target="mailto:info@propeller.com" TargetMode="External"/><Relationship Id="rId2882" Type="http://schemas.openxmlformats.org/officeDocument/2006/relationships/hyperlink" Target="mailto:Info@oloround.com" TargetMode="External"/><Relationship Id="rId202" Type="http://schemas.openxmlformats.org/officeDocument/2006/relationships/hyperlink" Target="https://www.anntaylor.com/" TargetMode="External"/><Relationship Id="rId647" Type="http://schemas.openxmlformats.org/officeDocument/2006/relationships/hyperlink" Target="https://www.omnipure.com/" TargetMode="External"/><Relationship Id="rId854" Type="http://schemas.openxmlformats.org/officeDocument/2006/relationships/hyperlink" Target="https://www.dripdigital.media/" TargetMode="External"/><Relationship Id="rId1277" Type="http://schemas.openxmlformats.org/officeDocument/2006/relationships/hyperlink" Target="https://heliospickleball.com/" TargetMode="External"/><Relationship Id="rId1484" Type="http://schemas.openxmlformats.org/officeDocument/2006/relationships/hyperlink" Target="https://kintsugi.ai/" TargetMode="External"/><Relationship Id="rId1691" Type="http://schemas.openxmlformats.org/officeDocument/2006/relationships/hyperlink" Target="https://zmags.com/" TargetMode="External"/><Relationship Id="rId2328" Type="http://schemas.openxmlformats.org/officeDocument/2006/relationships/hyperlink" Target="mailto:maveron@maveron.com" TargetMode="External"/><Relationship Id="rId2535" Type="http://schemas.openxmlformats.org/officeDocument/2006/relationships/hyperlink" Target="https://rt7digital.com/" TargetMode="External"/><Relationship Id="rId2742" Type="http://schemas.openxmlformats.org/officeDocument/2006/relationships/hyperlink" Target="mailto:sales@muellerinc.com" TargetMode="External"/><Relationship Id="rId507" Type="http://schemas.openxmlformats.org/officeDocument/2006/relationships/hyperlink" Target="https://www.cascadiacapital.com/" TargetMode="External"/><Relationship Id="rId714" Type="http://schemas.openxmlformats.org/officeDocument/2006/relationships/hyperlink" Target="mailto:help@crstl.so" TargetMode="External"/><Relationship Id="rId921" Type="http://schemas.openxmlformats.org/officeDocument/2006/relationships/hyperlink" Target="https://ecommerceconshopify.com/" TargetMode="External"/><Relationship Id="rId1137" Type="http://schemas.openxmlformats.org/officeDocument/2006/relationships/hyperlink" Target="mailto:info@gfuel.com" TargetMode="External"/><Relationship Id="rId1344" Type="http://schemas.openxmlformats.org/officeDocument/2006/relationships/hyperlink" Target="https://www.incenseocean.com/" TargetMode="External"/><Relationship Id="rId1551" Type="http://schemas.openxmlformats.org/officeDocument/2006/relationships/hyperlink" Target="https://www.superfiliate.com/" TargetMode="External"/><Relationship Id="rId1789" Type="http://schemas.openxmlformats.org/officeDocument/2006/relationships/hyperlink" Target="mailto:web@elder-statesman.com" TargetMode="External"/><Relationship Id="rId1996" Type="http://schemas.openxmlformats.org/officeDocument/2006/relationships/hyperlink" Target="mailto:customercare@vintnersdaughter.com" TargetMode="External"/><Relationship Id="rId2602" Type="http://schemas.openxmlformats.org/officeDocument/2006/relationships/hyperlink" Target="mailto:info@salemchurchproducts.com" TargetMode="External"/><Relationship Id="rId50" Type="http://schemas.openxmlformats.org/officeDocument/2006/relationships/hyperlink" Target="mailto:info@acecreativess.com" TargetMode="External"/><Relationship Id="rId1204" Type="http://schemas.openxmlformats.org/officeDocument/2006/relationships/hyperlink" Target="mailto:support@goodranchers.com" TargetMode="External"/><Relationship Id="rId1411" Type="http://schemas.openxmlformats.org/officeDocument/2006/relationships/hyperlink" Target="mailto:hello@jackarcher.com" TargetMode="External"/><Relationship Id="rId1649" Type="http://schemas.openxmlformats.org/officeDocument/2006/relationships/hyperlink" Target="mailto:support@xtooltech.com" TargetMode="External"/><Relationship Id="rId1856" Type="http://schemas.openxmlformats.org/officeDocument/2006/relationships/hyperlink" Target="https://thrivecausemetics.com/" TargetMode="External"/><Relationship Id="rId2907" Type="http://schemas.openxmlformats.org/officeDocument/2006/relationships/hyperlink" Target="mailto:info@OpenBrand.com" TargetMode="External"/><Relationship Id="rId1509" Type="http://schemas.openxmlformats.org/officeDocument/2006/relationships/hyperlink" Target="mailto:info@stellarising.com" TargetMode="External"/><Relationship Id="rId1716" Type="http://schemas.openxmlformats.org/officeDocument/2006/relationships/hyperlink" Target="mailto:support@socialsnowball.io" TargetMode="External"/><Relationship Id="rId1923" Type="http://schemas.openxmlformats.org/officeDocument/2006/relationships/hyperlink" Target="https://www.turn5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265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6.5703125" style="1" customWidth="1"/>
    <col min="2" max="2" width="14.5703125" bestFit="1" customWidth="1"/>
    <col min="3" max="3" width="14.28515625" bestFit="1" customWidth="1"/>
    <col min="4" max="4" width="26.7109375" customWidth="1"/>
    <col min="5" max="5" width="24.85546875" customWidth="1"/>
    <col min="6" max="6" width="9.85546875" style="3" bestFit="1" customWidth="1"/>
    <col min="7" max="7" width="9.42578125" bestFit="1" customWidth="1"/>
    <col min="8" max="8" width="19.28515625" bestFit="1" customWidth="1"/>
    <col min="9" max="12" width="12.140625" bestFit="1" customWidth="1"/>
    <col min="13" max="13" width="26.28515625" customWidth="1"/>
    <col min="14" max="14" width="12.28515625" bestFit="1" customWidth="1"/>
    <col min="15" max="15" width="14" bestFit="1" customWidth="1"/>
    <col min="16" max="16" width="12.28515625" bestFit="1" customWidth="1"/>
    <col min="17" max="17" width="21" customWidth="1"/>
    <col min="18" max="18" width="15.5703125" bestFit="1" customWidth="1"/>
    <col min="19" max="19" width="15" bestFit="1" customWidth="1"/>
    <col min="20" max="20" width="12.7109375" bestFit="1" customWidth="1"/>
    <col min="21" max="21" width="16.5703125" bestFit="1" customWidth="1"/>
    <col min="22" max="22" width="19.5703125" bestFit="1" customWidth="1"/>
    <col min="23" max="23" width="10.85546875" style="2" bestFit="1" customWidth="1"/>
    <col min="24" max="36" width="10.85546875" customWidth="1"/>
  </cols>
  <sheetData>
    <row r="1" spans="1:37" s="4" customFormat="1" ht="15" customHeight="1" x14ac:dyDescent="0.25">
      <c r="A1" s="8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10" t="s">
        <v>17</v>
      </c>
      <c r="S1" s="10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18" t="s">
        <v>9496</v>
      </c>
      <c r="Y1" s="20">
        <v>46045</v>
      </c>
      <c r="Z1" s="20">
        <v>46042</v>
      </c>
      <c r="AA1" s="20">
        <v>46041</v>
      </c>
      <c r="AB1" s="20">
        <v>46039</v>
      </c>
      <c r="AC1" s="20">
        <v>46038</v>
      </c>
      <c r="AD1" s="20">
        <v>46029</v>
      </c>
      <c r="AE1" s="20">
        <v>46028</v>
      </c>
      <c r="AF1" s="20">
        <v>46025</v>
      </c>
      <c r="AG1" s="20">
        <v>46387</v>
      </c>
      <c r="AH1" s="20">
        <v>46021</v>
      </c>
      <c r="AI1" s="20">
        <v>46020</v>
      </c>
      <c r="AJ1" s="20">
        <v>46017</v>
      </c>
      <c r="AK1" s="5"/>
    </row>
    <row r="2" spans="1:37" s="6" customFormat="1" ht="15" customHeight="1" x14ac:dyDescent="0.25">
      <c r="A2" s="11">
        <v>14244209797</v>
      </c>
      <c r="B2" s="12" t="s">
        <v>9542</v>
      </c>
      <c r="C2" s="12" t="s">
        <v>24</v>
      </c>
      <c r="D2" s="13" t="s">
        <v>34</v>
      </c>
      <c r="E2" s="12" t="s">
        <v>3791</v>
      </c>
      <c r="F2" s="12"/>
      <c r="G2" s="12"/>
      <c r="H2" s="12"/>
      <c r="I2" s="12"/>
      <c r="J2" s="12"/>
      <c r="K2" s="12"/>
      <c r="L2" s="12"/>
      <c r="M2" s="12" t="s">
        <v>3925</v>
      </c>
      <c r="N2" s="12" t="s">
        <v>2751</v>
      </c>
      <c r="O2" s="12" t="s">
        <v>2681</v>
      </c>
      <c r="P2" s="12" t="s">
        <v>2681</v>
      </c>
      <c r="Q2" s="12" t="s">
        <v>4081</v>
      </c>
      <c r="R2" s="14">
        <v>46105</v>
      </c>
      <c r="S2" s="14">
        <v>46107</v>
      </c>
      <c r="T2" s="12"/>
      <c r="U2" s="12"/>
      <c r="V2" s="12"/>
      <c r="W2" s="12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7"/>
    </row>
    <row r="3" spans="1:37" s="6" customFormat="1" ht="15" customHeight="1" x14ac:dyDescent="0.25">
      <c r="A3" s="11" t="s">
        <v>3790</v>
      </c>
      <c r="B3" s="12" t="s">
        <v>9542</v>
      </c>
      <c r="C3" s="12" t="s">
        <v>24</v>
      </c>
      <c r="D3" s="13" t="s">
        <v>38</v>
      </c>
      <c r="E3" s="12"/>
      <c r="F3" s="12"/>
      <c r="G3" s="12"/>
      <c r="H3" s="12"/>
      <c r="I3" s="12"/>
      <c r="J3" s="12"/>
      <c r="K3" s="12"/>
      <c r="L3" s="12"/>
      <c r="M3" s="12" t="s">
        <v>2675</v>
      </c>
      <c r="N3" s="12"/>
      <c r="O3" s="12" t="s">
        <v>9490</v>
      </c>
      <c r="P3" s="12"/>
      <c r="Q3" s="12"/>
      <c r="R3" s="14">
        <v>46105</v>
      </c>
      <c r="S3" s="14">
        <v>46107</v>
      </c>
      <c r="T3" s="12"/>
      <c r="U3" s="12"/>
      <c r="V3" s="12"/>
      <c r="W3" s="12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7"/>
    </row>
    <row r="4" spans="1:37" s="6" customFormat="1" ht="15" customHeight="1" x14ac:dyDescent="0.25">
      <c r="A4" s="11" t="s">
        <v>3790</v>
      </c>
      <c r="B4" s="12" t="s">
        <v>9542</v>
      </c>
      <c r="C4" s="12" t="s">
        <v>24</v>
      </c>
      <c r="D4" s="13" t="s">
        <v>41</v>
      </c>
      <c r="E4" s="12" t="s">
        <v>2676</v>
      </c>
      <c r="F4" s="12"/>
      <c r="G4" s="12"/>
      <c r="H4" s="12"/>
      <c r="I4" s="12"/>
      <c r="J4" s="12"/>
      <c r="K4" s="12"/>
      <c r="L4" s="12"/>
      <c r="M4" s="12" t="s">
        <v>2675</v>
      </c>
      <c r="N4" s="12"/>
      <c r="O4" s="12" t="s">
        <v>9490</v>
      </c>
      <c r="P4" s="12"/>
      <c r="Q4" s="12" t="s">
        <v>2677</v>
      </c>
      <c r="R4" s="14">
        <v>46105</v>
      </c>
      <c r="S4" s="14">
        <v>46107</v>
      </c>
      <c r="T4" s="12"/>
      <c r="U4" s="12"/>
      <c r="V4" s="12"/>
      <c r="W4" s="12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7"/>
    </row>
    <row r="5" spans="1:37" s="6" customFormat="1" ht="15" customHeight="1" x14ac:dyDescent="0.25">
      <c r="A5" s="11">
        <v>33184178752</v>
      </c>
      <c r="B5" s="12" t="s">
        <v>9542</v>
      </c>
      <c r="C5" s="12" t="s">
        <v>24</v>
      </c>
      <c r="D5" s="13" t="s">
        <v>47</v>
      </c>
      <c r="E5" s="12"/>
      <c r="F5" s="12"/>
      <c r="G5" s="12"/>
      <c r="H5" s="12"/>
      <c r="I5" s="12"/>
      <c r="J5" s="12"/>
      <c r="K5" s="12"/>
      <c r="L5" s="12"/>
      <c r="M5" s="12" t="s">
        <v>3509</v>
      </c>
      <c r="N5" s="12" t="s">
        <v>3637</v>
      </c>
      <c r="O5" s="12" t="s">
        <v>2755</v>
      </c>
      <c r="P5" s="12" t="s">
        <v>3638</v>
      </c>
      <c r="Q5" s="12" t="s">
        <v>3663</v>
      </c>
      <c r="R5" s="14">
        <v>46105</v>
      </c>
      <c r="S5" s="14">
        <v>46107</v>
      </c>
      <c r="T5" s="12"/>
      <c r="U5" s="12"/>
      <c r="V5" s="12"/>
      <c r="W5" s="12"/>
      <c r="X5" s="19" t="s">
        <v>9546</v>
      </c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7"/>
    </row>
    <row r="6" spans="1:37" s="6" customFormat="1" ht="15" customHeight="1" x14ac:dyDescent="0.25">
      <c r="A6" s="11">
        <v>12125055885</v>
      </c>
      <c r="B6" s="12" t="s">
        <v>9542</v>
      </c>
      <c r="C6" s="12" t="s">
        <v>24</v>
      </c>
      <c r="D6" s="13" t="s">
        <v>52</v>
      </c>
      <c r="E6" s="12" t="s">
        <v>2678</v>
      </c>
      <c r="F6" s="12"/>
      <c r="G6" s="12"/>
      <c r="H6" s="12"/>
      <c r="I6" s="12"/>
      <c r="J6" s="12"/>
      <c r="K6" s="12"/>
      <c r="L6" s="12"/>
      <c r="M6" s="12" t="s">
        <v>2679</v>
      </c>
      <c r="N6" s="12" t="s">
        <v>2680</v>
      </c>
      <c r="O6" s="12" t="s">
        <v>2681</v>
      </c>
      <c r="P6" s="12" t="s">
        <v>2681</v>
      </c>
      <c r="Q6" s="12" t="s">
        <v>2682</v>
      </c>
      <c r="R6" s="14">
        <v>46105</v>
      </c>
      <c r="S6" s="14">
        <v>46107</v>
      </c>
      <c r="T6" s="12"/>
      <c r="U6" s="12"/>
      <c r="V6" s="12"/>
      <c r="W6" s="12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7"/>
    </row>
    <row r="7" spans="1:37" s="6" customFormat="1" ht="15" customHeight="1" x14ac:dyDescent="0.25">
      <c r="A7" s="11" t="s">
        <v>3790</v>
      </c>
      <c r="B7" s="12" t="s">
        <v>9542</v>
      </c>
      <c r="C7" s="12" t="s">
        <v>24</v>
      </c>
      <c r="D7" s="13" t="s">
        <v>56</v>
      </c>
      <c r="E7" s="12" t="s">
        <v>2683</v>
      </c>
      <c r="F7" s="12"/>
      <c r="G7" s="12"/>
      <c r="H7" s="12"/>
      <c r="I7" s="12"/>
      <c r="J7" s="12"/>
      <c r="K7" s="12"/>
      <c r="L7" s="12"/>
      <c r="M7" s="12" t="s">
        <v>2675</v>
      </c>
      <c r="N7" s="12"/>
      <c r="O7" s="12" t="s">
        <v>9490</v>
      </c>
      <c r="P7" s="12"/>
      <c r="Q7" s="12"/>
      <c r="R7" s="14">
        <v>46105</v>
      </c>
      <c r="S7" s="14">
        <v>46107</v>
      </c>
      <c r="T7" s="12"/>
      <c r="U7" s="12"/>
      <c r="V7" s="12"/>
      <c r="W7" s="12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7"/>
    </row>
    <row r="8" spans="1:37" s="6" customFormat="1" ht="15" customHeight="1" x14ac:dyDescent="0.25">
      <c r="A8" s="11" t="s">
        <v>3790</v>
      </c>
      <c r="B8" s="12" t="s">
        <v>9542</v>
      </c>
      <c r="C8" s="12" t="s">
        <v>24</v>
      </c>
      <c r="D8" s="13" t="s">
        <v>63</v>
      </c>
      <c r="E8" s="12" t="s">
        <v>2684</v>
      </c>
      <c r="F8" s="12"/>
      <c r="G8" s="12"/>
      <c r="H8" s="12"/>
      <c r="I8" s="12"/>
      <c r="J8" s="12"/>
      <c r="K8" s="12"/>
      <c r="L8" s="12"/>
      <c r="M8" s="12" t="s">
        <v>2675</v>
      </c>
      <c r="N8" s="12"/>
      <c r="O8" s="12" t="s">
        <v>9490</v>
      </c>
      <c r="P8" s="12"/>
      <c r="Q8" s="12"/>
      <c r="R8" s="14">
        <v>46105</v>
      </c>
      <c r="S8" s="14">
        <v>46107</v>
      </c>
      <c r="T8" s="12"/>
      <c r="U8" s="12"/>
      <c r="V8" s="12"/>
      <c r="W8" s="12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"/>
    </row>
    <row r="9" spans="1:37" s="6" customFormat="1" ht="15" customHeight="1" x14ac:dyDescent="0.25">
      <c r="A9" s="11">
        <v>18889913322</v>
      </c>
      <c r="B9" s="12" t="s">
        <v>9542</v>
      </c>
      <c r="C9" s="12" t="s">
        <v>24</v>
      </c>
      <c r="D9" s="13" t="s">
        <v>68</v>
      </c>
      <c r="E9" s="12" t="s">
        <v>2685</v>
      </c>
      <c r="F9" s="12"/>
      <c r="G9" s="12"/>
      <c r="H9" s="12"/>
      <c r="I9" s="12"/>
      <c r="J9" s="12"/>
      <c r="K9" s="12"/>
      <c r="L9" s="12"/>
      <c r="M9" s="12" t="s">
        <v>2686</v>
      </c>
      <c r="N9" s="12" t="s">
        <v>2681</v>
      </c>
      <c r="O9" s="12" t="s">
        <v>2681</v>
      </c>
      <c r="P9" s="12" t="s">
        <v>2681</v>
      </c>
      <c r="Q9" s="12" t="s">
        <v>2687</v>
      </c>
      <c r="R9" s="14">
        <v>46105</v>
      </c>
      <c r="S9" s="14">
        <v>46107</v>
      </c>
      <c r="T9" s="12"/>
      <c r="U9" s="12"/>
      <c r="V9" s="12"/>
      <c r="W9" s="12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7"/>
    </row>
    <row r="10" spans="1:37" s="6" customFormat="1" ht="15" customHeight="1" x14ac:dyDescent="0.25">
      <c r="A10" s="11">
        <v>18002967104</v>
      </c>
      <c r="B10" s="12" t="s">
        <v>9542</v>
      </c>
      <c r="C10" s="12" t="s">
        <v>24</v>
      </c>
      <c r="D10" s="13" t="s">
        <v>73</v>
      </c>
      <c r="E10" s="12" t="s">
        <v>3381</v>
      </c>
      <c r="F10" s="12"/>
      <c r="G10" s="12"/>
      <c r="H10" s="12"/>
      <c r="I10" s="12"/>
      <c r="J10" s="12"/>
      <c r="K10" s="12"/>
      <c r="L10" s="12"/>
      <c r="M10" s="12" t="s">
        <v>3510</v>
      </c>
      <c r="N10" s="12" t="s">
        <v>2751</v>
      </c>
      <c r="O10" s="12" t="s">
        <v>2681</v>
      </c>
      <c r="P10" s="12" t="s">
        <v>2681</v>
      </c>
      <c r="Q10" s="12" t="s">
        <v>3664</v>
      </c>
      <c r="R10" s="14">
        <v>46105</v>
      </c>
      <c r="S10" s="14">
        <v>46107</v>
      </c>
      <c r="T10" s="12"/>
      <c r="U10" s="12"/>
      <c r="V10" s="12"/>
      <c r="W10" s="12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7"/>
    </row>
    <row r="11" spans="1:37" s="6" customFormat="1" ht="15" customHeight="1" x14ac:dyDescent="0.25">
      <c r="A11" s="11">
        <v>14085366000</v>
      </c>
      <c r="B11" s="12" t="s">
        <v>9542</v>
      </c>
      <c r="C11" s="12" t="s">
        <v>24</v>
      </c>
      <c r="D11" s="13" t="s">
        <v>74</v>
      </c>
      <c r="E11" s="12" t="s">
        <v>3792</v>
      </c>
      <c r="F11" s="12"/>
      <c r="G11" s="12"/>
      <c r="H11" s="12"/>
      <c r="I11" s="12"/>
      <c r="J11" s="12"/>
      <c r="K11" s="12"/>
      <c r="L11" s="12"/>
      <c r="M11" s="12" t="s">
        <v>3926</v>
      </c>
      <c r="N11" s="12" t="s">
        <v>2751</v>
      </c>
      <c r="O11" s="12" t="s">
        <v>2681</v>
      </c>
      <c r="P11" s="12" t="s">
        <v>2681</v>
      </c>
      <c r="Q11" s="12"/>
      <c r="R11" s="14">
        <v>46105</v>
      </c>
      <c r="S11" s="14">
        <v>46107</v>
      </c>
      <c r="T11" s="12"/>
      <c r="U11" s="12"/>
      <c r="V11" s="12"/>
      <c r="W11" s="12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7"/>
    </row>
    <row r="12" spans="1:37" s="6" customFormat="1" ht="15" customHeight="1" x14ac:dyDescent="0.25">
      <c r="A12" s="11">
        <v>18777237655</v>
      </c>
      <c r="B12" s="12" t="s">
        <v>9542</v>
      </c>
      <c r="C12" s="12" t="s">
        <v>24</v>
      </c>
      <c r="D12" s="13" t="s">
        <v>76</v>
      </c>
      <c r="E12" s="12" t="s">
        <v>3793</v>
      </c>
      <c r="F12" s="12"/>
      <c r="G12" s="12"/>
      <c r="H12" s="12"/>
      <c r="I12" s="12"/>
      <c r="J12" s="12"/>
      <c r="K12" s="12"/>
      <c r="L12" s="12"/>
      <c r="M12" s="12" t="s">
        <v>3927</v>
      </c>
      <c r="N12" s="12" t="s">
        <v>2751</v>
      </c>
      <c r="O12" s="12" t="s">
        <v>2681</v>
      </c>
      <c r="P12" s="12" t="s">
        <v>2681</v>
      </c>
      <c r="Q12" s="12" t="s">
        <v>4082</v>
      </c>
      <c r="R12" s="14">
        <v>46105</v>
      </c>
      <c r="S12" s="14">
        <v>46107</v>
      </c>
      <c r="T12" s="12"/>
      <c r="U12" s="12"/>
      <c r="V12" s="12"/>
      <c r="W12" s="12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7"/>
    </row>
    <row r="13" spans="1:37" s="6" customFormat="1" ht="15" customHeight="1" x14ac:dyDescent="0.25">
      <c r="A13" s="11" t="s">
        <v>3790</v>
      </c>
      <c r="B13" s="12" t="s">
        <v>9542</v>
      </c>
      <c r="C13" s="12" t="s">
        <v>24</v>
      </c>
      <c r="D13" s="13" t="s">
        <v>79</v>
      </c>
      <c r="E13" s="12"/>
      <c r="F13" s="12"/>
      <c r="G13" s="12"/>
      <c r="H13" s="12"/>
      <c r="I13" s="12"/>
      <c r="J13" s="12"/>
      <c r="K13" s="12"/>
      <c r="L13" s="12"/>
      <c r="M13" s="12" t="s">
        <v>2675</v>
      </c>
      <c r="N13" s="12"/>
      <c r="O13" s="12" t="s">
        <v>9490</v>
      </c>
      <c r="P13" s="12"/>
      <c r="Q13" s="12"/>
      <c r="R13" s="14">
        <v>46105</v>
      </c>
      <c r="S13" s="14">
        <v>46107</v>
      </c>
      <c r="T13" s="12"/>
      <c r="U13" s="12"/>
      <c r="V13" s="12"/>
      <c r="W13" s="12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7"/>
    </row>
    <row r="14" spans="1:37" s="6" customFormat="1" ht="15" customHeight="1" x14ac:dyDescent="0.25">
      <c r="A14" s="11">
        <v>18778564668</v>
      </c>
      <c r="B14" s="12" t="s">
        <v>9542</v>
      </c>
      <c r="C14" s="12" t="s">
        <v>24</v>
      </c>
      <c r="D14" s="13" t="s">
        <v>80</v>
      </c>
      <c r="E14" s="12" t="s">
        <v>3382</v>
      </c>
      <c r="F14" s="12"/>
      <c r="G14" s="12"/>
      <c r="H14" s="12"/>
      <c r="I14" s="12"/>
      <c r="J14" s="12"/>
      <c r="K14" s="12"/>
      <c r="L14" s="12"/>
      <c r="M14" s="12" t="s">
        <v>3511</v>
      </c>
      <c r="N14" s="12" t="s">
        <v>3639</v>
      </c>
      <c r="O14" s="12" t="s">
        <v>2681</v>
      </c>
      <c r="P14" s="12" t="s">
        <v>2681</v>
      </c>
      <c r="Q14" s="12" t="s">
        <v>3665</v>
      </c>
      <c r="R14" s="14">
        <v>46105</v>
      </c>
      <c r="S14" s="14">
        <v>46107</v>
      </c>
      <c r="T14" s="12"/>
      <c r="U14" s="12"/>
      <c r="V14" s="12"/>
      <c r="W14" s="12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7"/>
    </row>
    <row r="15" spans="1:37" s="6" customFormat="1" ht="15" customHeight="1" x14ac:dyDescent="0.25">
      <c r="A15" s="11">
        <v>18554233729</v>
      </c>
      <c r="B15" s="12" t="s">
        <v>9542</v>
      </c>
      <c r="C15" s="12" t="s">
        <v>24</v>
      </c>
      <c r="D15" s="13" t="s">
        <v>90</v>
      </c>
      <c r="E15" s="12" t="s">
        <v>3383</v>
      </c>
      <c r="F15" s="12"/>
      <c r="G15" s="12"/>
      <c r="H15" s="12"/>
      <c r="I15" s="12"/>
      <c r="J15" s="12"/>
      <c r="K15" s="12"/>
      <c r="L15" s="12"/>
      <c r="M15" s="12" t="s">
        <v>3512</v>
      </c>
      <c r="N15" s="12" t="s">
        <v>2751</v>
      </c>
      <c r="O15" s="12" t="s">
        <v>2681</v>
      </c>
      <c r="P15" s="12" t="s">
        <v>2681</v>
      </c>
      <c r="Q15" s="12" t="s">
        <v>3666</v>
      </c>
      <c r="R15" s="14">
        <v>46105</v>
      </c>
      <c r="S15" s="14">
        <v>46107</v>
      </c>
      <c r="T15" s="12"/>
      <c r="U15" s="12"/>
      <c r="V15" s="12"/>
      <c r="W15" s="12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7"/>
    </row>
    <row r="16" spans="1:37" s="6" customFormat="1" ht="15" customHeight="1" x14ac:dyDescent="0.25">
      <c r="A16" s="11">
        <v>611300100729</v>
      </c>
      <c r="B16" s="12" t="s">
        <v>9542</v>
      </c>
      <c r="C16" s="12" t="s">
        <v>24</v>
      </c>
      <c r="D16" s="13" t="s">
        <v>91</v>
      </c>
      <c r="E16" s="12" t="s">
        <v>3794</v>
      </c>
      <c r="F16" s="12"/>
      <c r="G16" s="12"/>
      <c r="H16" s="12"/>
      <c r="I16" s="12"/>
      <c r="J16" s="12"/>
      <c r="K16" s="12"/>
      <c r="L16" s="12"/>
      <c r="M16" s="12" t="s">
        <v>3928</v>
      </c>
      <c r="N16" s="12" t="s">
        <v>3929</v>
      </c>
      <c r="O16" s="12" t="s">
        <v>9490</v>
      </c>
      <c r="P16" s="12" t="s">
        <v>3290</v>
      </c>
      <c r="Q16" s="12" t="s">
        <v>4083</v>
      </c>
      <c r="R16" s="14">
        <v>46105</v>
      </c>
      <c r="S16" s="14">
        <v>46107</v>
      </c>
      <c r="T16" s="12"/>
      <c r="U16" s="12"/>
      <c r="V16" s="12"/>
      <c r="W16" s="12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7"/>
    </row>
    <row r="17" spans="1:37" s="6" customFormat="1" ht="15" customHeight="1" x14ac:dyDescent="0.25">
      <c r="A17" s="11" t="s">
        <v>3790</v>
      </c>
      <c r="B17" s="12" t="s">
        <v>9542</v>
      </c>
      <c r="C17" s="12" t="s">
        <v>24</v>
      </c>
      <c r="D17" s="13" t="s">
        <v>93</v>
      </c>
      <c r="E17" s="12" t="s">
        <v>3384</v>
      </c>
      <c r="F17" s="12"/>
      <c r="G17" s="12"/>
      <c r="H17" s="12"/>
      <c r="I17" s="12"/>
      <c r="J17" s="12"/>
      <c r="K17" s="12"/>
      <c r="L17" s="12"/>
      <c r="M17" s="12" t="s">
        <v>2681</v>
      </c>
      <c r="N17" s="12" t="s">
        <v>2681</v>
      </c>
      <c r="O17" s="12" t="s">
        <v>2681</v>
      </c>
      <c r="P17" s="12" t="s">
        <v>2681</v>
      </c>
      <c r="Q17" s="12" t="s">
        <v>3667</v>
      </c>
      <c r="R17" s="14">
        <v>46105</v>
      </c>
      <c r="S17" s="14">
        <v>46107</v>
      </c>
      <c r="T17" s="12"/>
      <c r="U17" s="12"/>
      <c r="V17" s="12"/>
      <c r="W17" s="12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7"/>
    </row>
    <row r="18" spans="1:37" s="6" customFormat="1" ht="15" customHeight="1" x14ac:dyDescent="0.25">
      <c r="A18" s="11">
        <v>443003038796</v>
      </c>
      <c r="B18" s="12" t="s">
        <v>9542</v>
      </c>
      <c r="C18" s="12" t="s">
        <v>24</v>
      </c>
      <c r="D18" s="13" t="s">
        <v>103</v>
      </c>
      <c r="E18" s="12" t="s">
        <v>3385</v>
      </c>
      <c r="F18" s="12"/>
      <c r="G18" s="12"/>
      <c r="H18" s="12"/>
      <c r="I18" s="12"/>
      <c r="J18" s="12"/>
      <c r="K18" s="12"/>
      <c r="L18" s="12"/>
      <c r="M18" s="12" t="s">
        <v>3513</v>
      </c>
      <c r="N18" s="12" t="s">
        <v>2862</v>
      </c>
      <c r="O18" s="12" t="s">
        <v>2863</v>
      </c>
      <c r="P18" s="12" t="s">
        <v>2863</v>
      </c>
      <c r="Q18" s="12" t="s">
        <v>3668</v>
      </c>
      <c r="R18" s="14">
        <v>46105</v>
      </c>
      <c r="S18" s="14">
        <v>46107</v>
      </c>
      <c r="T18" s="12"/>
      <c r="U18" s="12"/>
      <c r="V18" s="12"/>
      <c r="W18" s="12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7"/>
    </row>
    <row r="19" spans="1:37" s="6" customFormat="1" ht="15" customHeight="1" x14ac:dyDescent="0.25">
      <c r="A19" s="11">
        <v>4921154057066</v>
      </c>
      <c r="B19" s="12" t="s">
        <v>9542</v>
      </c>
      <c r="C19" s="12" t="s">
        <v>24</v>
      </c>
      <c r="D19" s="13" t="s">
        <v>106</v>
      </c>
      <c r="E19" s="12" t="s">
        <v>3795</v>
      </c>
      <c r="F19" s="12"/>
      <c r="G19" s="12"/>
      <c r="H19" s="12"/>
      <c r="I19" s="12"/>
      <c r="J19" s="12"/>
      <c r="K19" s="12"/>
      <c r="L19" s="12"/>
      <c r="M19" s="12" t="s">
        <v>3930</v>
      </c>
      <c r="N19" s="12" t="s">
        <v>3931</v>
      </c>
      <c r="O19" s="12" t="s">
        <v>2899</v>
      </c>
      <c r="P19" s="12" t="s">
        <v>2899</v>
      </c>
      <c r="Q19" s="12" t="s">
        <v>4084</v>
      </c>
      <c r="R19" s="14">
        <v>46105</v>
      </c>
      <c r="S19" s="14">
        <v>46107</v>
      </c>
      <c r="T19" s="12"/>
      <c r="U19" s="12"/>
      <c r="V19" s="12"/>
      <c r="W19" s="12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7"/>
    </row>
    <row r="20" spans="1:37" s="6" customFormat="1" ht="15" customHeight="1" x14ac:dyDescent="0.25">
      <c r="A20" s="11">
        <v>16174826200</v>
      </c>
      <c r="B20" s="12" t="s">
        <v>9542</v>
      </c>
      <c r="C20" s="12" t="s">
        <v>24</v>
      </c>
      <c r="D20" s="13" t="s">
        <v>108</v>
      </c>
      <c r="E20" s="12" t="s">
        <v>2688</v>
      </c>
      <c r="F20" s="12"/>
      <c r="G20" s="12"/>
      <c r="H20" s="12"/>
      <c r="I20" s="12"/>
      <c r="J20" s="12"/>
      <c r="K20" s="12"/>
      <c r="L20" s="12"/>
      <c r="M20" s="12" t="s">
        <v>2689</v>
      </c>
      <c r="N20" s="12" t="s">
        <v>2690</v>
      </c>
      <c r="O20" s="12" t="s">
        <v>2681</v>
      </c>
      <c r="P20" s="12" t="s">
        <v>2681</v>
      </c>
      <c r="Q20" s="12"/>
      <c r="R20" s="14">
        <v>46105</v>
      </c>
      <c r="S20" s="14">
        <v>46107</v>
      </c>
      <c r="T20" s="12"/>
      <c r="U20" s="12"/>
      <c r="V20" s="12"/>
      <c r="W20" s="12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7"/>
    </row>
    <row r="21" spans="1:37" s="6" customFormat="1" ht="15" customHeight="1" x14ac:dyDescent="0.25">
      <c r="A21" s="11">
        <v>17164456618</v>
      </c>
      <c r="B21" s="12" t="s">
        <v>9542</v>
      </c>
      <c r="C21" s="12" t="s">
        <v>24</v>
      </c>
      <c r="D21" s="13" t="s">
        <v>116</v>
      </c>
      <c r="E21" s="12" t="s">
        <v>2691</v>
      </c>
      <c r="F21" s="12"/>
      <c r="G21" s="12"/>
      <c r="H21" s="12"/>
      <c r="I21" s="12"/>
      <c r="J21" s="12"/>
      <c r="K21" s="12"/>
      <c r="L21" s="12"/>
      <c r="M21" s="12" t="s">
        <v>2681</v>
      </c>
      <c r="N21" s="12" t="s">
        <v>2681</v>
      </c>
      <c r="O21" s="12" t="s">
        <v>2681</v>
      </c>
      <c r="P21" s="12" t="s">
        <v>2681</v>
      </c>
      <c r="Q21" s="12" t="s">
        <v>2692</v>
      </c>
      <c r="R21" s="14">
        <v>46105</v>
      </c>
      <c r="S21" s="14">
        <v>46107</v>
      </c>
      <c r="T21" s="12"/>
      <c r="U21" s="12"/>
      <c r="V21" s="12"/>
      <c r="W21" s="12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7"/>
    </row>
    <row r="22" spans="1:37" s="6" customFormat="1" ht="15" customHeight="1" x14ac:dyDescent="0.25">
      <c r="A22" s="11">
        <v>14153669672</v>
      </c>
      <c r="B22" s="12" t="s">
        <v>9542</v>
      </c>
      <c r="C22" s="12" t="s">
        <v>24</v>
      </c>
      <c r="D22" s="13" t="s">
        <v>118</v>
      </c>
      <c r="E22" s="12" t="s">
        <v>3796</v>
      </c>
      <c r="F22" s="12"/>
      <c r="G22" s="12"/>
      <c r="H22" s="12"/>
      <c r="I22" s="12"/>
      <c r="J22" s="12"/>
      <c r="K22" s="12"/>
      <c r="L22" s="12"/>
      <c r="M22" s="12" t="s">
        <v>3932</v>
      </c>
      <c r="N22" s="12" t="s">
        <v>2751</v>
      </c>
      <c r="O22" s="12" t="s">
        <v>2681</v>
      </c>
      <c r="P22" s="12" t="s">
        <v>2681</v>
      </c>
      <c r="Q22" s="12" t="s">
        <v>4085</v>
      </c>
      <c r="R22" s="14">
        <v>46105</v>
      </c>
      <c r="S22" s="14">
        <v>46107</v>
      </c>
      <c r="T22" s="12"/>
      <c r="U22" s="12"/>
      <c r="V22" s="12"/>
      <c r="W22" s="12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7"/>
    </row>
    <row r="23" spans="1:37" s="6" customFormat="1" ht="15" customHeight="1" x14ac:dyDescent="0.25">
      <c r="A23" s="11" t="s">
        <v>3790</v>
      </c>
      <c r="B23" s="12" t="s">
        <v>9542</v>
      </c>
      <c r="C23" s="12" t="s">
        <v>24</v>
      </c>
      <c r="D23" s="13" t="s">
        <v>124</v>
      </c>
      <c r="E23" s="12" t="s">
        <v>2693</v>
      </c>
      <c r="F23" s="12"/>
      <c r="G23" s="12"/>
      <c r="H23" s="12"/>
      <c r="I23" s="12"/>
      <c r="J23" s="12"/>
      <c r="K23" s="12"/>
      <c r="L23" s="12"/>
      <c r="M23" s="12" t="s">
        <v>2675</v>
      </c>
      <c r="N23" s="12"/>
      <c r="O23" s="12" t="s">
        <v>9490</v>
      </c>
      <c r="P23" s="12"/>
      <c r="Q23" s="12"/>
      <c r="R23" s="14">
        <v>46105</v>
      </c>
      <c r="S23" s="14">
        <v>46107</v>
      </c>
      <c r="T23" s="12"/>
      <c r="U23" s="12"/>
      <c r="V23" s="12"/>
      <c r="W23" s="12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7"/>
    </row>
    <row r="24" spans="1:37" s="6" customFormat="1" ht="15" customHeight="1" x14ac:dyDescent="0.25">
      <c r="A24" s="11">
        <v>18889638944</v>
      </c>
      <c r="B24" s="12" t="s">
        <v>9542</v>
      </c>
      <c r="C24" s="12" t="s">
        <v>24</v>
      </c>
      <c r="D24" s="13" t="s">
        <v>129</v>
      </c>
      <c r="E24" s="12" t="s">
        <v>2694</v>
      </c>
      <c r="F24" s="12"/>
      <c r="G24" s="12"/>
      <c r="H24" s="12"/>
      <c r="I24" s="12"/>
      <c r="J24" s="12"/>
      <c r="K24" s="12"/>
      <c r="L24" s="12"/>
      <c r="M24" s="12" t="s">
        <v>2681</v>
      </c>
      <c r="N24" s="12" t="s">
        <v>2681</v>
      </c>
      <c r="O24" s="12" t="s">
        <v>2681</v>
      </c>
      <c r="P24" s="12" t="s">
        <v>2681</v>
      </c>
      <c r="Q24" s="12" t="s">
        <v>2695</v>
      </c>
      <c r="R24" s="14">
        <v>46105</v>
      </c>
      <c r="S24" s="14">
        <v>46107</v>
      </c>
      <c r="T24" s="12"/>
      <c r="U24" s="12"/>
      <c r="V24" s="12"/>
      <c r="W24" s="12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7"/>
    </row>
    <row r="25" spans="1:37" s="6" customFormat="1" ht="15" customHeight="1" x14ac:dyDescent="0.25">
      <c r="A25" s="11">
        <v>16502604841</v>
      </c>
      <c r="B25" s="12" t="s">
        <v>9542</v>
      </c>
      <c r="C25" s="12" t="s">
        <v>24</v>
      </c>
      <c r="D25" s="13" t="s">
        <v>132</v>
      </c>
      <c r="E25" s="12" t="s">
        <v>2696</v>
      </c>
      <c r="F25" s="12"/>
      <c r="G25" s="12"/>
      <c r="H25" s="12"/>
      <c r="I25" s="12"/>
      <c r="J25" s="12"/>
      <c r="K25" s="12"/>
      <c r="L25" s="12"/>
      <c r="M25" s="12" t="s">
        <v>2697</v>
      </c>
      <c r="N25" s="12" t="s">
        <v>2698</v>
      </c>
      <c r="O25" s="12" t="s">
        <v>2681</v>
      </c>
      <c r="P25" s="12" t="s">
        <v>2681</v>
      </c>
      <c r="Q25" s="12"/>
      <c r="R25" s="14">
        <v>46105</v>
      </c>
      <c r="S25" s="14">
        <v>46107</v>
      </c>
      <c r="T25" s="12"/>
      <c r="U25" s="12"/>
      <c r="V25" s="12"/>
      <c r="W25" s="12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7"/>
    </row>
    <row r="26" spans="1:37" s="6" customFormat="1" ht="15" customHeight="1" x14ac:dyDescent="0.25">
      <c r="A26" s="11" t="s">
        <v>3790</v>
      </c>
      <c r="B26" s="12" t="s">
        <v>9542</v>
      </c>
      <c r="C26" s="12" t="s">
        <v>24</v>
      </c>
      <c r="D26" s="13" t="s">
        <v>134</v>
      </c>
      <c r="E26" s="12" t="s">
        <v>2699</v>
      </c>
      <c r="F26" s="12"/>
      <c r="G26" s="12"/>
      <c r="H26" s="12"/>
      <c r="I26" s="12"/>
      <c r="J26" s="12"/>
      <c r="K26" s="12"/>
      <c r="L26" s="12"/>
      <c r="M26" s="12" t="s">
        <v>2700</v>
      </c>
      <c r="N26" s="12" t="s">
        <v>2701</v>
      </c>
      <c r="O26" s="12" t="s">
        <v>2681</v>
      </c>
      <c r="P26" s="12" t="s">
        <v>2681</v>
      </c>
      <c r="Q26" s="12"/>
      <c r="R26" s="14">
        <v>46105</v>
      </c>
      <c r="S26" s="14">
        <v>46107</v>
      </c>
      <c r="T26" s="12"/>
      <c r="U26" s="12"/>
      <c r="V26" s="12"/>
      <c r="W26" s="12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7"/>
    </row>
    <row r="27" spans="1:37" s="6" customFormat="1" ht="15" customHeight="1" x14ac:dyDescent="0.25">
      <c r="A27" s="11" t="s">
        <v>3790</v>
      </c>
      <c r="B27" s="12" t="s">
        <v>9542</v>
      </c>
      <c r="C27" s="12" t="s">
        <v>24</v>
      </c>
      <c r="D27" s="13" t="s">
        <v>136</v>
      </c>
      <c r="E27" s="12" t="s">
        <v>2702</v>
      </c>
      <c r="F27" s="12"/>
      <c r="G27" s="12"/>
      <c r="H27" s="12"/>
      <c r="I27" s="12"/>
      <c r="J27" s="12"/>
      <c r="K27" s="12"/>
      <c r="L27" s="12"/>
      <c r="M27" s="12" t="s">
        <v>2675</v>
      </c>
      <c r="N27" s="12"/>
      <c r="O27" s="12" t="s">
        <v>9490</v>
      </c>
      <c r="P27" s="12"/>
      <c r="Q27" s="12"/>
      <c r="R27" s="14">
        <v>46105</v>
      </c>
      <c r="S27" s="14">
        <v>46107</v>
      </c>
      <c r="T27" s="12"/>
      <c r="U27" s="12"/>
      <c r="V27" s="12"/>
      <c r="W27" s="12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7"/>
    </row>
    <row r="28" spans="1:37" s="6" customFormat="1" ht="15" customHeight="1" x14ac:dyDescent="0.25">
      <c r="A28" s="11">
        <v>551130455566</v>
      </c>
      <c r="B28" s="12" t="s">
        <v>9542</v>
      </c>
      <c r="C28" s="12" t="s">
        <v>24</v>
      </c>
      <c r="D28" s="13" t="s">
        <v>139</v>
      </c>
      <c r="E28" s="12" t="s">
        <v>2703</v>
      </c>
      <c r="F28" s="12"/>
      <c r="G28" s="12"/>
      <c r="H28" s="12"/>
      <c r="I28" s="12"/>
      <c r="J28" s="12"/>
      <c r="K28" s="12"/>
      <c r="L28" s="12"/>
      <c r="M28" s="12" t="s">
        <v>2704</v>
      </c>
      <c r="N28" s="12" t="s">
        <v>2704</v>
      </c>
      <c r="O28" s="12" t="s">
        <v>9490</v>
      </c>
      <c r="P28" s="12" t="s">
        <v>2705</v>
      </c>
      <c r="Q28" s="12"/>
      <c r="R28" s="14">
        <v>46105</v>
      </c>
      <c r="S28" s="14">
        <v>46107</v>
      </c>
      <c r="T28" s="12"/>
      <c r="U28" s="12"/>
      <c r="V28" s="12"/>
      <c r="W28" s="12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7"/>
    </row>
    <row r="29" spans="1:37" s="6" customFormat="1" ht="15" customHeight="1" x14ac:dyDescent="0.25">
      <c r="A29" s="11" t="s">
        <v>3790</v>
      </c>
      <c r="B29" s="12" t="s">
        <v>9542</v>
      </c>
      <c r="C29" s="12" t="s">
        <v>24</v>
      </c>
      <c r="D29" s="13" t="s">
        <v>142</v>
      </c>
      <c r="E29" s="12" t="s">
        <v>2706</v>
      </c>
      <c r="F29" s="12"/>
      <c r="G29" s="12"/>
      <c r="H29" s="12"/>
      <c r="I29" s="12"/>
      <c r="J29" s="12"/>
      <c r="K29" s="12"/>
      <c r="L29" s="12"/>
      <c r="M29" s="12" t="s">
        <v>2707</v>
      </c>
      <c r="N29" s="12" t="s">
        <v>2708</v>
      </c>
      <c r="O29" s="12" t="s">
        <v>2681</v>
      </c>
      <c r="P29" s="12" t="s">
        <v>2709</v>
      </c>
      <c r="Q29" s="12"/>
      <c r="R29" s="14">
        <v>46105</v>
      </c>
      <c r="S29" s="14">
        <v>46107</v>
      </c>
      <c r="T29" s="12"/>
      <c r="U29" s="12"/>
      <c r="V29" s="12"/>
      <c r="W29" s="12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7"/>
    </row>
    <row r="30" spans="1:37" s="6" customFormat="1" ht="15" customHeight="1" x14ac:dyDescent="0.25">
      <c r="A30" s="11" t="s">
        <v>3790</v>
      </c>
      <c r="B30" s="12" t="s">
        <v>9542</v>
      </c>
      <c r="C30" s="12" t="s">
        <v>24</v>
      </c>
      <c r="D30" s="13" t="s">
        <v>143</v>
      </c>
      <c r="E30" s="12"/>
      <c r="F30" s="12"/>
      <c r="G30" s="12"/>
      <c r="H30" s="12"/>
      <c r="I30" s="12"/>
      <c r="J30" s="12"/>
      <c r="K30" s="12"/>
      <c r="L30" s="12"/>
      <c r="M30" s="12" t="s">
        <v>2675</v>
      </c>
      <c r="N30" s="12"/>
      <c r="O30" s="12" t="s">
        <v>9490</v>
      </c>
      <c r="P30" s="12"/>
      <c r="Q30" s="12"/>
      <c r="R30" s="14">
        <v>46105</v>
      </c>
      <c r="S30" s="14">
        <v>46107</v>
      </c>
      <c r="T30" s="12"/>
      <c r="U30" s="12"/>
      <c r="V30" s="12"/>
      <c r="W30" s="12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7"/>
    </row>
    <row r="31" spans="1:37" s="6" customFormat="1" ht="15" customHeight="1" x14ac:dyDescent="0.25">
      <c r="A31" s="11">
        <v>18005268442</v>
      </c>
      <c r="B31" s="12" t="s">
        <v>9542</v>
      </c>
      <c r="C31" s="12" t="s">
        <v>24</v>
      </c>
      <c r="D31" s="13" t="s">
        <v>146</v>
      </c>
      <c r="E31" s="12" t="s">
        <v>2710</v>
      </c>
      <c r="F31" s="12"/>
      <c r="G31" s="12"/>
      <c r="H31" s="12"/>
      <c r="I31" s="12"/>
      <c r="J31" s="12"/>
      <c r="K31" s="12"/>
      <c r="L31" s="12"/>
      <c r="M31" s="12" t="s">
        <v>2681</v>
      </c>
      <c r="N31" s="12" t="s">
        <v>2681</v>
      </c>
      <c r="O31" s="12" t="s">
        <v>2681</v>
      </c>
      <c r="P31" s="12" t="s">
        <v>2681</v>
      </c>
      <c r="Q31" s="12" t="s">
        <v>2711</v>
      </c>
      <c r="R31" s="14">
        <v>46105</v>
      </c>
      <c r="S31" s="14">
        <v>46107</v>
      </c>
      <c r="T31" s="12"/>
      <c r="U31" s="12"/>
      <c r="V31" s="12"/>
      <c r="W31" s="12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7"/>
    </row>
    <row r="32" spans="1:37" s="6" customFormat="1" ht="15" customHeight="1" x14ac:dyDescent="0.25">
      <c r="A32" s="11" t="s">
        <v>3790</v>
      </c>
      <c r="B32" s="12" t="s">
        <v>9542</v>
      </c>
      <c r="C32" s="12" t="s">
        <v>24</v>
      </c>
      <c r="D32" s="13" t="s">
        <v>147</v>
      </c>
      <c r="E32" s="12"/>
      <c r="F32" s="12"/>
      <c r="G32" s="12"/>
      <c r="H32" s="12"/>
      <c r="I32" s="12"/>
      <c r="J32" s="12"/>
      <c r="K32" s="12"/>
      <c r="L32" s="12"/>
      <c r="M32" s="12" t="s">
        <v>2681</v>
      </c>
      <c r="N32" s="12" t="s">
        <v>2681</v>
      </c>
      <c r="O32" s="12" t="s">
        <v>2681</v>
      </c>
      <c r="P32" s="12" t="s">
        <v>2681</v>
      </c>
      <c r="Q32" s="12"/>
      <c r="R32" s="14">
        <v>46105</v>
      </c>
      <c r="S32" s="14">
        <v>46107</v>
      </c>
      <c r="T32" s="12"/>
      <c r="U32" s="12"/>
      <c r="V32" s="12"/>
      <c r="W32" s="12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7"/>
    </row>
    <row r="33" spans="1:37" s="6" customFormat="1" ht="15" customHeight="1" x14ac:dyDescent="0.25">
      <c r="A33" s="11">
        <v>17034903968</v>
      </c>
      <c r="B33" s="12" t="s">
        <v>9542</v>
      </c>
      <c r="C33" s="12" t="s">
        <v>24</v>
      </c>
      <c r="D33" s="13" t="s">
        <v>149</v>
      </c>
      <c r="E33" s="12" t="s">
        <v>2712</v>
      </c>
      <c r="F33" s="12"/>
      <c r="G33" s="12"/>
      <c r="H33" s="12"/>
      <c r="I33" s="12"/>
      <c r="J33" s="12"/>
      <c r="K33" s="12"/>
      <c r="L33" s="12"/>
      <c r="M33" s="12" t="s">
        <v>2713</v>
      </c>
      <c r="N33" s="12" t="s">
        <v>2714</v>
      </c>
      <c r="O33" s="12" t="s">
        <v>2681</v>
      </c>
      <c r="P33" s="12" t="s">
        <v>2681</v>
      </c>
      <c r="Q33" s="12"/>
      <c r="R33" s="14">
        <v>46105</v>
      </c>
      <c r="S33" s="14">
        <v>46107</v>
      </c>
      <c r="T33" s="12"/>
      <c r="U33" s="12"/>
      <c r="V33" s="12"/>
      <c r="W33" s="12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7"/>
    </row>
    <row r="34" spans="1:37" s="6" customFormat="1" ht="15" customHeight="1" x14ac:dyDescent="0.25">
      <c r="A34" s="11">
        <v>18007114474</v>
      </c>
      <c r="B34" s="12" t="s">
        <v>9542</v>
      </c>
      <c r="C34" s="12" t="s">
        <v>24</v>
      </c>
      <c r="D34" s="13" t="s">
        <v>151</v>
      </c>
      <c r="E34" s="12" t="s">
        <v>2715</v>
      </c>
      <c r="F34" s="12"/>
      <c r="G34" s="12"/>
      <c r="H34" s="12"/>
      <c r="I34" s="12"/>
      <c r="J34" s="12"/>
      <c r="K34" s="12"/>
      <c r="L34" s="12"/>
      <c r="M34" s="12" t="s">
        <v>2681</v>
      </c>
      <c r="N34" s="12" t="s">
        <v>2681</v>
      </c>
      <c r="O34" s="12" t="s">
        <v>2681</v>
      </c>
      <c r="P34" s="12" t="s">
        <v>2681</v>
      </c>
      <c r="Q34" s="12"/>
      <c r="R34" s="14">
        <v>46105</v>
      </c>
      <c r="S34" s="14">
        <v>46107</v>
      </c>
      <c r="T34" s="12"/>
      <c r="U34" s="12"/>
      <c r="V34" s="12"/>
      <c r="W34" s="12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7"/>
    </row>
    <row r="35" spans="1:37" s="6" customFormat="1" ht="15" customHeight="1" x14ac:dyDescent="0.25">
      <c r="A35" s="11">
        <v>18004569599</v>
      </c>
      <c r="B35" s="12" t="s">
        <v>9542</v>
      </c>
      <c r="C35" s="12" t="s">
        <v>24</v>
      </c>
      <c r="D35" s="13" t="s">
        <v>152</v>
      </c>
      <c r="E35" s="12" t="s">
        <v>2716</v>
      </c>
      <c r="F35" s="12"/>
      <c r="G35" s="12"/>
      <c r="H35" s="12"/>
      <c r="I35" s="12"/>
      <c r="J35" s="12"/>
      <c r="K35" s="12"/>
      <c r="L35" s="12"/>
      <c r="M35" s="12" t="s">
        <v>2717</v>
      </c>
      <c r="N35" s="12" t="s">
        <v>2718</v>
      </c>
      <c r="O35" s="12" t="s">
        <v>2681</v>
      </c>
      <c r="P35" s="12" t="s">
        <v>2681</v>
      </c>
      <c r="Q35" s="12" t="s">
        <v>2719</v>
      </c>
      <c r="R35" s="14">
        <v>46105</v>
      </c>
      <c r="S35" s="14">
        <v>46107</v>
      </c>
      <c r="T35" s="12"/>
      <c r="U35" s="12"/>
      <c r="V35" s="12"/>
      <c r="W35" s="12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7"/>
    </row>
    <row r="36" spans="1:37" s="6" customFormat="1" ht="15" customHeight="1" x14ac:dyDescent="0.25">
      <c r="A36" s="11">
        <v>15147375251</v>
      </c>
      <c r="B36" s="12" t="s">
        <v>9542</v>
      </c>
      <c r="C36" s="12" t="s">
        <v>24</v>
      </c>
      <c r="D36" s="13" t="s">
        <v>157</v>
      </c>
      <c r="E36" s="12" t="s">
        <v>2720</v>
      </c>
      <c r="F36" s="12"/>
      <c r="G36" s="12"/>
      <c r="H36" s="12"/>
      <c r="I36" s="12"/>
      <c r="J36" s="12"/>
      <c r="K36" s="12"/>
      <c r="L36" s="12"/>
      <c r="M36" s="12" t="s">
        <v>2721</v>
      </c>
      <c r="N36" s="12" t="s">
        <v>2722</v>
      </c>
      <c r="O36" s="12" t="s">
        <v>2681</v>
      </c>
      <c r="P36" s="12" t="s">
        <v>2709</v>
      </c>
      <c r="Q36" s="12"/>
      <c r="R36" s="14">
        <v>46105</v>
      </c>
      <c r="S36" s="14">
        <v>46107</v>
      </c>
      <c r="T36" s="12"/>
      <c r="U36" s="12"/>
      <c r="V36" s="12"/>
      <c r="W36" s="12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7"/>
    </row>
    <row r="37" spans="1:37" s="6" customFormat="1" ht="15" customHeight="1" x14ac:dyDescent="0.25">
      <c r="A37" s="11" t="s">
        <v>3790</v>
      </c>
      <c r="B37" s="12" t="s">
        <v>9542</v>
      </c>
      <c r="C37" s="12" t="s">
        <v>24</v>
      </c>
      <c r="D37" s="13" t="s">
        <v>158</v>
      </c>
      <c r="E37" s="12" t="s">
        <v>2723</v>
      </c>
      <c r="F37" s="12"/>
      <c r="G37" s="12"/>
      <c r="H37" s="12"/>
      <c r="I37" s="12"/>
      <c r="J37" s="12"/>
      <c r="K37" s="12"/>
      <c r="L37" s="12"/>
      <c r="M37" s="12" t="s">
        <v>2675</v>
      </c>
      <c r="N37" s="12"/>
      <c r="O37" s="12" t="s">
        <v>9490</v>
      </c>
      <c r="P37" s="12"/>
      <c r="Q37" s="12" t="s">
        <v>2724</v>
      </c>
      <c r="R37" s="14">
        <v>46105</v>
      </c>
      <c r="S37" s="14">
        <v>46107</v>
      </c>
      <c r="T37" s="12"/>
      <c r="U37" s="12"/>
      <c r="V37" s="12"/>
      <c r="W37" s="12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7"/>
    </row>
    <row r="38" spans="1:37" s="6" customFormat="1" ht="15" customHeight="1" x14ac:dyDescent="0.25">
      <c r="A38" s="11">
        <v>18559278434</v>
      </c>
      <c r="B38" s="12" t="s">
        <v>9542</v>
      </c>
      <c r="C38" s="12" t="s">
        <v>24</v>
      </c>
      <c r="D38" s="13" t="s">
        <v>160</v>
      </c>
      <c r="E38" s="12" t="s">
        <v>3797</v>
      </c>
      <c r="F38" s="12"/>
      <c r="G38" s="12"/>
      <c r="H38" s="12"/>
      <c r="I38" s="12"/>
      <c r="J38" s="12"/>
      <c r="K38" s="12"/>
      <c r="L38" s="12"/>
      <c r="M38" s="12" t="s">
        <v>3933</v>
      </c>
      <c r="N38" s="12" t="s">
        <v>2852</v>
      </c>
      <c r="O38" s="12" t="s">
        <v>2681</v>
      </c>
      <c r="P38" s="12" t="s">
        <v>2681</v>
      </c>
      <c r="Q38" s="12" t="s">
        <v>4086</v>
      </c>
      <c r="R38" s="14">
        <v>46105</v>
      </c>
      <c r="S38" s="14">
        <v>46107</v>
      </c>
      <c r="T38" s="12"/>
      <c r="U38" s="12"/>
      <c r="V38" s="12"/>
      <c r="W38" s="12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7"/>
    </row>
    <row r="39" spans="1:37" s="6" customFormat="1" ht="15" customHeight="1" x14ac:dyDescent="0.25">
      <c r="A39" s="11">
        <v>12064328302</v>
      </c>
      <c r="B39" s="12" t="s">
        <v>9542</v>
      </c>
      <c r="C39" s="12" t="s">
        <v>24</v>
      </c>
      <c r="D39" s="13" t="s">
        <v>165</v>
      </c>
      <c r="E39" s="12" t="s">
        <v>3386</v>
      </c>
      <c r="F39" s="12"/>
      <c r="G39" s="12"/>
      <c r="H39" s="12"/>
      <c r="I39" s="12"/>
      <c r="J39" s="12"/>
      <c r="K39" s="12"/>
      <c r="L39" s="12"/>
      <c r="M39" s="12" t="s">
        <v>3514</v>
      </c>
      <c r="N39" s="12" t="s">
        <v>2701</v>
      </c>
      <c r="O39" s="12" t="s">
        <v>2681</v>
      </c>
      <c r="P39" s="12" t="s">
        <v>2681</v>
      </c>
      <c r="Q39" s="12" t="s">
        <v>3669</v>
      </c>
      <c r="R39" s="14">
        <v>46105</v>
      </c>
      <c r="S39" s="14">
        <v>46107</v>
      </c>
      <c r="T39" s="12"/>
      <c r="U39" s="12"/>
      <c r="V39" s="12"/>
      <c r="W39" s="12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7"/>
    </row>
    <row r="40" spans="1:37" s="6" customFormat="1" ht="15" customHeight="1" x14ac:dyDescent="0.25">
      <c r="A40" s="11">
        <v>19174107189</v>
      </c>
      <c r="B40" s="12" t="s">
        <v>9542</v>
      </c>
      <c r="C40" s="12" t="s">
        <v>24</v>
      </c>
      <c r="D40" s="13" t="s">
        <v>166</v>
      </c>
      <c r="E40" s="12" t="s">
        <v>3387</v>
      </c>
      <c r="F40" s="12"/>
      <c r="G40" s="12"/>
      <c r="H40" s="12"/>
      <c r="I40" s="12"/>
      <c r="J40" s="12"/>
      <c r="K40" s="12"/>
      <c r="L40" s="12"/>
      <c r="M40" s="12" t="s">
        <v>3515</v>
      </c>
      <c r="N40" s="12" t="s">
        <v>2698</v>
      </c>
      <c r="O40" s="12" t="s">
        <v>2681</v>
      </c>
      <c r="P40" s="12" t="s">
        <v>2681</v>
      </c>
      <c r="Q40" s="12" t="s">
        <v>3670</v>
      </c>
      <c r="R40" s="14">
        <v>46105</v>
      </c>
      <c r="S40" s="14">
        <v>46107</v>
      </c>
      <c r="T40" s="12"/>
      <c r="U40" s="12"/>
      <c r="V40" s="12"/>
      <c r="W40" s="12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7"/>
    </row>
    <row r="41" spans="1:37" s="6" customFormat="1" ht="15" customHeight="1" x14ac:dyDescent="0.25">
      <c r="A41" s="11" t="s">
        <v>3790</v>
      </c>
      <c r="B41" s="12" t="s">
        <v>9542</v>
      </c>
      <c r="C41" s="12" t="s">
        <v>24</v>
      </c>
      <c r="D41" s="13" t="s">
        <v>171</v>
      </c>
      <c r="E41" s="12"/>
      <c r="F41" s="12"/>
      <c r="G41" s="12"/>
      <c r="H41" s="12"/>
      <c r="I41" s="12"/>
      <c r="J41" s="12"/>
      <c r="K41" s="12"/>
      <c r="L41" s="12"/>
      <c r="M41" s="12" t="s">
        <v>2675</v>
      </c>
      <c r="N41" s="12"/>
      <c r="O41" s="12" t="s">
        <v>9490</v>
      </c>
      <c r="P41" s="12"/>
      <c r="Q41" s="12"/>
      <c r="R41" s="14">
        <v>46105</v>
      </c>
      <c r="S41" s="14">
        <v>46107</v>
      </c>
      <c r="T41" s="12"/>
      <c r="U41" s="12"/>
      <c r="V41" s="12"/>
      <c r="W41" s="12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7"/>
    </row>
    <row r="42" spans="1:37" s="6" customFormat="1" ht="15" customHeight="1" x14ac:dyDescent="0.25">
      <c r="A42" s="11">
        <v>18668028806</v>
      </c>
      <c r="B42" s="12" t="s">
        <v>9542</v>
      </c>
      <c r="C42" s="12" t="s">
        <v>24</v>
      </c>
      <c r="D42" s="13" t="s">
        <v>176</v>
      </c>
      <c r="E42" s="12" t="s">
        <v>3798</v>
      </c>
      <c r="F42" s="12"/>
      <c r="G42" s="12"/>
      <c r="H42" s="12"/>
      <c r="I42" s="12"/>
      <c r="J42" s="12"/>
      <c r="K42" s="12"/>
      <c r="L42" s="12"/>
      <c r="M42" s="12" t="s">
        <v>3934</v>
      </c>
      <c r="N42" s="12" t="s">
        <v>2718</v>
      </c>
      <c r="O42" s="12" t="s">
        <v>2681</v>
      </c>
      <c r="P42" s="12" t="s">
        <v>2681</v>
      </c>
      <c r="Q42" s="12" t="s">
        <v>4087</v>
      </c>
      <c r="R42" s="14">
        <v>46105</v>
      </c>
      <c r="S42" s="14">
        <v>46107</v>
      </c>
      <c r="T42" s="12"/>
      <c r="U42" s="12"/>
      <c r="V42" s="12"/>
      <c r="W42" s="12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7"/>
    </row>
    <row r="43" spans="1:37" s="6" customFormat="1" ht="15" customHeight="1" x14ac:dyDescent="0.25">
      <c r="A43" s="11">
        <v>18004581749</v>
      </c>
      <c r="B43" s="12" t="s">
        <v>9542</v>
      </c>
      <c r="C43" s="12" t="s">
        <v>24</v>
      </c>
      <c r="D43" s="13" t="s">
        <v>193</v>
      </c>
      <c r="E43" s="12" t="s">
        <v>2725</v>
      </c>
      <c r="F43" s="12"/>
      <c r="G43" s="12"/>
      <c r="H43" s="12"/>
      <c r="I43" s="12"/>
      <c r="J43" s="12"/>
      <c r="K43" s="12"/>
      <c r="L43" s="12"/>
      <c r="M43" s="12" t="s">
        <v>2726</v>
      </c>
      <c r="N43" s="12" t="s">
        <v>2701</v>
      </c>
      <c r="O43" s="12" t="s">
        <v>2681</v>
      </c>
      <c r="P43" s="12" t="s">
        <v>2681</v>
      </c>
      <c r="Q43" s="12" t="s">
        <v>2727</v>
      </c>
      <c r="R43" s="14">
        <v>46105</v>
      </c>
      <c r="S43" s="14">
        <v>46107</v>
      </c>
      <c r="T43" s="12"/>
      <c r="U43" s="12"/>
      <c r="V43" s="12"/>
      <c r="W43" s="12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7"/>
    </row>
    <row r="44" spans="1:37" s="6" customFormat="1" ht="15" customHeight="1" x14ac:dyDescent="0.25">
      <c r="A44" s="11">
        <v>18664582473</v>
      </c>
      <c r="B44" s="12" t="s">
        <v>9542</v>
      </c>
      <c r="C44" s="12" t="s">
        <v>24</v>
      </c>
      <c r="D44" s="13" t="s">
        <v>195</v>
      </c>
      <c r="E44" s="12" t="s">
        <v>2728</v>
      </c>
      <c r="F44" s="12"/>
      <c r="G44" s="12"/>
      <c r="H44" s="12"/>
      <c r="I44" s="12"/>
      <c r="J44" s="12"/>
      <c r="K44" s="12"/>
      <c r="L44" s="12"/>
      <c r="M44" s="12" t="s">
        <v>2681</v>
      </c>
      <c r="N44" s="12" t="s">
        <v>2681</v>
      </c>
      <c r="O44" s="12" t="s">
        <v>2681</v>
      </c>
      <c r="P44" s="12" t="s">
        <v>2681</v>
      </c>
      <c r="Q44" s="12"/>
      <c r="R44" s="14">
        <v>46105</v>
      </c>
      <c r="S44" s="14">
        <v>46107</v>
      </c>
      <c r="T44" s="12"/>
      <c r="U44" s="12"/>
      <c r="V44" s="12"/>
      <c r="W44" s="12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7"/>
    </row>
    <row r="45" spans="1:37" s="6" customFormat="1" ht="15" customHeight="1" x14ac:dyDescent="0.25">
      <c r="A45" s="11" t="s">
        <v>3790</v>
      </c>
      <c r="B45" s="12" t="s">
        <v>9542</v>
      </c>
      <c r="C45" s="12" t="s">
        <v>24</v>
      </c>
      <c r="D45" s="13" t="s">
        <v>198</v>
      </c>
      <c r="E45" s="12"/>
      <c r="F45" s="12"/>
      <c r="G45" s="12"/>
      <c r="H45" s="12"/>
      <c r="I45" s="12"/>
      <c r="J45" s="12"/>
      <c r="K45" s="12"/>
      <c r="L45" s="12"/>
      <c r="M45" s="12" t="s">
        <v>2675</v>
      </c>
      <c r="N45" s="12"/>
      <c r="O45" s="12" t="s">
        <v>9490</v>
      </c>
      <c r="P45" s="12"/>
      <c r="Q45" s="12"/>
      <c r="R45" s="14">
        <v>46105</v>
      </c>
      <c r="S45" s="14">
        <v>46107</v>
      </c>
      <c r="T45" s="12"/>
      <c r="U45" s="12"/>
      <c r="V45" s="12"/>
      <c r="W45" s="12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7"/>
    </row>
    <row r="46" spans="1:37" s="6" customFormat="1" ht="15" customHeight="1" x14ac:dyDescent="0.25">
      <c r="A46" s="11" t="s">
        <v>3790</v>
      </c>
      <c r="B46" s="12" t="s">
        <v>9542</v>
      </c>
      <c r="C46" s="12" t="s">
        <v>24</v>
      </c>
      <c r="D46" s="13" t="s">
        <v>212</v>
      </c>
      <c r="E46" s="12"/>
      <c r="F46" s="12"/>
      <c r="G46" s="12"/>
      <c r="H46" s="12"/>
      <c r="I46" s="12"/>
      <c r="J46" s="12"/>
      <c r="K46" s="12"/>
      <c r="L46" s="12"/>
      <c r="M46" s="12" t="s">
        <v>2675</v>
      </c>
      <c r="N46" s="12"/>
      <c r="O46" s="12" t="s">
        <v>9490</v>
      </c>
      <c r="P46" s="12"/>
      <c r="Q46" s="12"/>
      <c r="R46" s="14">
        <v>46105</v>
      </c>
      <c r="S46" s="14">
        <v>46107</v>
      </c>
      <c r="T46" s="12"/>
      <c r="U46" s="12"/>
      <c r="V46" s="12"/>
      <c r="W46" s="12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7"/>
    </row>
    <row r="47" spans="1:37" s="6" customFormat="1" ht="15" customHeight="1" x14ac:dyDescent="0.25">
      <c r="A47" s="11" t="s">
        <v>3790</v>
      </c>
      <c r="B47" s="12" t="s">
        <v>9542</v>
      </c>
      <c r="C47" s="12" t="s">
        <v>24</v>
      </c>
      <c r="D47" s="13" t="s">
        <v>221</v>
      </c>
      <c r="E47" s="12"/>
      <c r="F47" s="12"/>
      <c r="G47" s="12"/>
      <c r="H47" s="12"/>
      <c r="I47" s="12"/>
      <c r="J47" s="12"/>
      <c r="K47" s="12"/>
      <c r="L47" s="12"/>
      <c r="M47" s="12" t="s">
        <v>2729</v>
      </c>
      <c r="N47" s="12" t="s">
        <v>2730</v>
      </c>
      <c r="O47" s="12" t="s">
        <v>2681</v>
      </c>
      <c r="P47" s="12" t="s">
        <v>2681</v>
      </c>
      <c r="Q47" s="12"/>
      <c r="R47" s="14">
        <v>46105</v>
      </c>
      <c r="S47" s="14">
        <v>46107</v>
      </c>
      <c r="T47" s="12"/>
      <c r="U47" s="12"/>
      <c r="V47" s="12"/>
      <c r="W47" s="12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7"/>
    </row>
    <row r="48" spans="1:37" s="6" customFormat="1" ht="15" customHeight="1" x14ac:dyDescent="0.25">
      <c r="A48" s="11" t="s">
        <v>3790</v>
      </c>
      <c r="B48" s="12" t="s">
        <v>9542</v>
      </c>
      <c r="C48" s="12" t="s">
        <v>24</v>
      </c>
      <c r="D48" s="13" t="s">
        <v>222</v>
      </c>
      <c r="E48" s="12"/>
      <c r="F48" s="12"/>
      <c r="G48" s="12"/>
      <c r="H48" s="12"/>
      <c r="I48" s="12"/>
      <c r="J48" s="12"/>
      <c r="K48" s="12"/>
      <c r="L48" s="12"/>
      <c r="M48" s="12" t="s">
        <v>2675</v>
      </c>
      <c r="N48" s="12"/>
      <c r="O48" s="12" t="s">
        <v>9490</v>
      </c>
      <c r="P48" s="12"/>
      <c r="Q48" s="12"/>
      <c r="R48" s="14">
        <v>46105</v>
      </c>
      <c r="S48" s="14">
        <v>46107</v>
      </c>
      <c r="T48" s="12"/>
      <c r="U48" s="12"/>
      <c r="V48" s="12"/>
      <c r="W48" s="12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7"/>
    </row>
    <row r="49" spans="1:37" s="6" customFormat="1" ht="15" customHeight="1" x14ac:dyDescent="0.25">
      <c r="A49" s="11" t="s">
        <v>3790</v>
      </c>
      <c r="B49" s="12" t="s">
        <v>9542</v>
      </c>
      <c r="C49" s="12" t="s">
        <v>24</v>
      </c>
      <c r="D49" s="13" t="s">
        <v>223</v>
      </c>
      <c r="E49" s="12"/>
      <c r="F49" s="12"/>
      <c r="G49" s="12"/>
      <c r="H49" s="12"/>
      <c r="I49" s="12"/>
      <c r="J49" s="12"/>
      <c r="K49" s="12"/>
      <c r="L49" s="12"/>
      <c r="M49" s="12" t="s">
        <v>2675</v>
      </c>
      <c r="N49" s="12"/>
      <c r="O49" s="12" t="s">
        <v>9490</v>
      </c>
      <c r="P49" s="12"/>
      <c r="Q49" s="12"/>
      <c r="R49" s="14">
        <v>46105</v>
      </c>
      <c r="S49" s="14">
        <v>46107</v>
      </c>
      <c r="T49" s="12"/>
      <c r="U49" s="12"/>
      <c r="V49" s="12"/>
      <c r="W49" s="12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7"/>
    </row>
    <row r="50" spans="1:37" s="6" customFormat="1" ht="15" customHeight="1" x14ac:dyDescent="0.25">
      <c r="A50" s="11">
        <v>18442937265</v>
      </c>
      <c r="B50" s="12" t="s">
        <v>9542</v>
      </c>
      <c r="C50" s="12" t="s">
        <v>24</v>
      </c>
      <c r="D50" s="13" t="s">
        <v>224</v>
      </c>
      <c r="E50" s="12" t="s">
        <v>3799</v>
      </c>
      <c r="F50" s="12"/>
      <c r="G50" s="12"/>
      <c r="H50" s="12"/>
      <c r="I50" s="12"/>
      <c r="J50" s="12"/>
      <c r="K50" s="12"/>
      <c r="L50" s="12"/>
      <c r="M50" s="12" t="s">
        <v>3935</v>
      </c>
      <c r="N50" s="12" t="s">
        <v>2680</v>
      </c>
      <c r="O50" s="12" t="s">
        <v>2681</v>
      </c>
      <c r="P50" s="12" t="s">
        <v>2681</v>
      </c>
      <c r="Q50" s="12" t="s">
        <v>4088</v>
      </c>
      <c r="R50" s="14">
        <v>46105</v>
      </c>
      <c r="S50" s="14">
        <v>46107</v>
      </c>
      <c r="T50" s="12"/>
      <c r="U50" s="12"/>
      <c r="V50" s="12"/>
      <c r="W50" s="12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7"/>
    </row>
    <row r="51" spans="1:37" s="6" customFormat="1" ht="15" customHeight="1" x14ac:dyDescent="0.25">
      <c r="A51" s="11">
        <v>443308084746</v>
      </c>
      <c r="B51" s="12" t="s">
        <v>9542</v>
      </c>
      <c r="C51" s="12" t="s">
        <v>24</v>
      </c>
      <c r="D51" s="13" t="s">
        <v>225</v>
      </c>
      <c r="E51" s="12" t="s">
        <v>3800</v>
      </c>
      <c r="F51" s="12"/>
      <c r="G51" s="12"/>
      <c r="H51" s="12"/>
      <c r="I51" s="12"/>
      <c r="J51" s="12"/>
      <c r="K51" s="12"/>
      <c r="L51" s="12"/>
      <c r="M51" s="12" t="s">
        <v>3936</v>
      </c>
      <c r="N51" s="12" t="s">
        <v>2862</v>
      </c>
      <c r="O51" s="12" t="s">
        <v>2863</v>
      </c>
      <c r="P51" s="12" t="s">
        <v>2863</v>
      </c>
      <c r="Q51" s="12" t="s">
        <v>4089</v>
      </c>
      <c r="R51" s="14">
        <v>46105</v>
      </c>
      <c r="S51" s="14">
        <v>46107</v>
      </c>
      <c r="T51" s="12"/>
      <c r="U51" s="12"/>
      <c r="V51" s="12"/>
      <c r="W51" s="12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7"/>
    </row>
    <row r="52" spans="1:37" s="6" customFormat="1" ht="15" customHeight="1" x14ac:dyDescent="0.25">
      <c r="A52" s="11" t="s">
        <v>3790</v>
      </c>
      <c r="B52" s="12" t="s">
        <v>9542</v>
      </c>
      <c r="C52" s="12" t="s">
        <v>24</v>
      </c>
      <c r="D52" s="13" t="s">
        <v>228</v>
      </c>
      <c r="E52" s="12" t="s">
        <v>2731</v>
      </c>
      <c r="F52" s="12"/>
      <c r="G52" s="12"/>
      <c r="H52" s="12"/>
      <c r="I52" s="12"/>
      <c r="J52" s="12"/>
      <c r="K52" s="12"/>
      <c r="L52" s="12"/>
      <c r="M52" s="12" t="s">
        <v>2675</v>
      </c>
      <c r="N52" s="12"/>
      <c r="O52" s="12" t="s">
        <v>9490</v>
      </c>
      <c r="P52" s="12"/>
      <c r="Q52" s="12" t="s">
        <v>2732</v>
      </c>
      <c r="R52" s="14">
        <v>46105</v>
      </c>
      <c r="S52" s="14">
        <v>46107</v>
      </c>
      <c r="T52" s="12"/>
      <c r="U52" s="12"/>
      <c r="V52" s="12"/>
      <c r="W52" s="12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7"/>
    </row>
    <row r="53" spans="1:37" s="6" customFormat="1" ht="15" customHeight="1" x14ac:dyDescent="0.25">
      <c r="A53" s="11">
        <v>441273022422</v>
      </c>
      <c r="B53" s="12" t="s">
        <v>9542</v>
      </c>
      <c r="C53" s="12" t="s">
        <v>24</v>
      </c>
      <c r="D53" s="13" t="s">
        <v>235</v>
      </c>
      <c r="E53" s="12" t="s">
        <v>3388</v>
      </c>
      <c r="F53" s="12"/>
      <c r="G53" s="12"/>
      <c r="H53" s="12"/>
      <c r="I53" s="12"/>
      <c r="J53" s="12"/>
      <c r="K53" s="12"/>
      <c r="L53" s="12"/>
      <c r="M53" s="12" t="s">
        <v>3516</v>
      </c>
      <c r="N53" s="12" t="s">
        <v>378</v>
      </c>
      <c r="O53" s="12" t="s">
        <v>2863</v>
      </c>
      <c r="P53" s="12" t="s">
        <v>2863</v>
      </c>
      <c r="Q53" s="12" t="s">
        <v>3671</v>
      </c>
      <c r="R53" s="14">
        <v>46105</v>
      </c>
      <c r="S53" s="14">
        <v>46107</v>
      </c>
      <c r="T53" s="12"/>
      <c r="U53" s="12"/>
      <c r="V53" s="12"/>
      <c r="W53" s="12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7"/>
    </row>
    <row r="54" spans="1:37" s="6" customFormat="1" ht="15" customHeight="1" x14ac:dyDescent="0.25">
      <c r="A54" s="11">
        <v>442075530400</v>
      </c>
      <c r="B54" s="12" t="s">
        <v>9542</v>
      </c>
      <c r="C54" s="12" t="s">
        <v>24</v>
      </c>
      <c r="D54" s="13" t="s">
        <v>241</v>
      </c>
      <c r="E54" s="12" t="s">
        <v>3801</v>
      </c>
      <c r="F54" s="12"/>
      <c r="G54" s="12"/>
      <c r="H54" s="12"/>
      <c r="I54" s="12"/>
      <c r="J54" s="12"/>
      <c r="K54" s="12"/>
      <c r="L54" s="12"/>
      <c r="M54" s="12" t="s">
        <v>3937</v>
      </c>
      <c r="N54" s="12" t="s">
        <v>2862</v>
      </c>
      <c r="O54" s="12" t="s">
        <v>2863</v>
      </c>
      <c r="P54" s="12" t="s">
        <v>2863</v>
      </c>
      <c r="Q54" s="12" t="s">
        <v>4090</v>
      </c>
      <c r="R54" s="14">
        <v>46105</v>
      </c>
      <c r="S54" s="14">
        <v>46107</v>
      </c>
      <c r="T54" s="12"/>
      <c r="U54" s="12"/>
      <c r="V54" s="12"/>
      <c r="W54" s="12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7"/>
    </row>
    <row r="55" spans="1:37" s="6" customFormat="1" ht="15" customHeight="1" x14ac:dyDescent="0.25">
      <c r="A55" s="11" t="s">
        <v>3790</v>
      </c>
      <c r="B55" s="12" t="s">
        <v>9542</v>
      </c>
      <c r="C55" s="12" t="s">
        <v>24</v>
      </c>
      <c r="D55" s="13" t="s">
        <v>243</v>
      </c>
      <c r="E55" s="12"/>
      <c r="F55" s="12"/>
      <c r="G55" s="12"/>
      <c r="H55" s="12"/>
      <c r="I55" s="12"/>
      <c r="J55" s="12"/>
      <c r="K55" s="12"/>
      <c r="L55" s="12"/>
      <c r="M55" s="12" t="s">
        <v>2675</v>
      </c>
      <c r="N55" s="12"/>
      <c r="O55" s="12" t="s">
        <v>9490</v>
      </c>
      <c r="P55" s="12"/>
      <c r="Q55" s="12"/>
      <c r="R55" s="14">
        <v>46105</v>
      </c>
      <c r="S55" s="14">
        <v>46107</v>
      </c>
      <c r="T55" s="12"/>
      <c r="U55" s="12"/>
      <c r="V55" s="12"/>
      <c r="W55" s="12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7"/>
    </row>
    <row r="56" spans="1:37" s="6" customFormat="1" ht="15" customHeight="1" x14ac:dyDescent="0.25">
      <c r="A56" s="11" t="s">
        <v>3790</v>
      </c>
      <c r="B56" s="12" t="s">
        <v>9542</v>
      </c>
      <c r="C56" s="12" t="s">
        <v>24</v>
      </c>
      <c r="D56" s="13" t="s">
        <v>244</v>
      </c>
      <c r="E56" s="12"/>
      <c r="F56" s="12"/>
      <c r="G56" s="12"/>
      <c r="H56" s="12"/>
      <c r="I56" s="12"/>
      <c r="J56" s="12"/>
      <c r="K56" s="12"/>
      <c r="L56" s="12"/>
      <c r="M56" s="12" t="s">
        <v>2675</v>
      </c>
      <c r="N56" s="12"/>
      <c r="O56" s="12" t="s">
        <v>9490</v>
      </c>
      <c r="P56" s="12"/>
      <c r="Q56" s="12" t="s">
        <v>2733</v>
      </c>
      <c r="R56" s="14">
        <v>46105</v>
      </c>
      <c r="S56" s="14">
        <v>46107</v>
      </c>
      <c r="T56" s="12"/>
      <c r="U56" s="12"/>
      <c r="V56" s="12"/>
      <c r="W56" s="12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7"/>
    </row>
    <row r="57" spans="1:37" s="6" customFormat="1" ht="15" customHeight="1" x14ac:dyDescent="0.25">
      <c r="A57" s="11">
        <v>15125516000</v>
      </c>
      <c r="B57" s="12" t="s">
        <v>9542</v>
      </c>
      <c r="C57" s="12" t="s">
        <v>24</v>
      </c>
      <c r="D57" s="13" t="s">
        <v>247</v>
      </c>
      <c r="E57" s="12" t="s">
        <v>3389</v>
      </c>
      <c r="F57" s="12"/>
      <c r="G57" s="12"/>
      <c r="H57" s="12"/>
      <c r="I57" s="12"/>
      <c r="J57" s="12"/>
      <c r="K57" s="12"/>
      <c r="L57" s="12"/>
      <c r="M57" s="12" t="s">
        <v>3517</v>
      </c>
      <c r="N57" s="12" t="s">
        <v>2718</v>
      </c>
      <c r="O57" s="12" t="s">
        <v>2681</v>
      </c>
      <c r="P57" s="12" t="s">
        <v>2681</v>
      </c>
      <c r="Q57" s="12" t="s">
        <v>3672</v>
      </c>
      <c r="R57" s="14">
        <v>46105</v>
      </c>
      <c r="S57" s="14">
        <v>46107</v>
      </c>
      <c r="T57" s="12"/>
      <c r="U57" s="12"/>
      <c r="V57" s="12"/>
      <c r="W57" s="12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7"/>
    </row>
    <row r="58" spans="1:37" s="6" customFormat="1" ht="15" customHeight="1" x14ac:dyDescent="0.25">
      <c r="A58" s="11">
        <v>18012064781</v>
      </c>
      <c r="B58" s="12" t="s">
        <v>9542</v>
      </c>
      <c r="C58" s="12" t="s">
        <v>24</v>
      </c>
      <c r="D58" s="13" t="s">
        <v>253</v>
      </c>
      <c r="E58" s="12" t="s">
        <v>2734</v>
      </c>
      <c r="F58" s="12"/>
      <c r="G58" s="12"/>
      <c r="H58" s="12"/>
      <c r="I58" s="12"/>
      <c r="J58" s="12"/>
      <c r="K58" s="12"/>
      <c r="L58" s="12"/>
      <c r="M58" s="12" t="s">
        <v>2735</v>
      </c>
      <c r="N58" s="12" t="s">
        <v>2736</v>
      </c>
      <c r="O58" s="12" t="s">
        <v>2681</v>
      </c>
      <c r="P58" s="12" t="s">
        <v>2681</v>
      </c>
      <c r="Q58" s="12" t="s">
        <v>2737</v>
      </c>
      <c r="R58" s="14">
        <v>46105</v>
      </c>
      <c r="S58" s="14">
        <v>46107</v>
      </c>
      <c r="T58" s="12"/>
      <c r="U58" s="12"/>
      <c r="V58" s="12"/>
      <c r="W58" s="12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7"/>
    </row>
    <row r="59" spans="1:37" s="6" customFormat="1" ht="15" customHeight="1" x14ac:dyDescent="0.25">
      <c r="A59" s="11" t="s">
        <v>3790</v>
      </c>
      <c r="B59" s="12" t="s">
        <v>9542</v>
      </c>
      <c r="C59" s="12" t="s">
        <v>24</v>
      </c>
      <c r="D59" s="13" t="s">
        <v>254</v>
      </c>
      <c r="E59" s="12"/>
      <c r="F59" s="12"/>
      <c r="G59" s="12"/>
      <c r="H59" s="12"/>
      <c r="I59" s="12"/>
      <c r="J59" s="12"/>
      <c r="K59" s="12"/>
      <c r="L59" s="12"/>
      <c r="M59" s="12" t="s">
        <v>2675</v>
      </c>
      <c r="N59" s="12"/>
      <c r="O59" s="12" t="s">
        <v>9490</v>
      </c>
      <c r="P59" s="12"/>
      <c r="Q59" s="12"/>
      <c r="R59" s="14">
        <v>46105</v>
      </c>
      <c r="S59" s="14">
        <v>46107</v>
      </c>
      <c r="T59" s="12"/>
      <c r="U59" s="12"/>
      <c r="V59" s="12"/>
      <c r="W59" s="12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7"/>
    </row>
    <row r="60" spans="1:37" s="6" customFormat="1" ht="15" customHeight="1" x14ac:dyDescent="0.25">
      <c r="A60" s="11" t="s">
        <v>3790</v>
      </c>
      <c r="B60" s="12" t="s">
        <v>9542</v>
      </c>
      <c r="C60" s="12" t="s">
        <v>24</v>
      </c>
      <c r="D60" s="13" t="s">
        <v>255</v>
      </c>
      <c r="E60" s="12"/>
      <c r="F60" s="12"/>
      <c r="G60" s="12"/>
      <c r="H60" s="12"/>
      <c r="I60" s="12"/>
      <c r="J60" s="12"/>
      <c r="K60" s="12"/>
      <c r="L60" s="12"/>
      <c r="M60" s="12" t="s">
        <v>2738</v>
      </c>
      <c r="N60" s="12" t="s">
        <v>2698</v>
      </c>
      <c r="O60" s="12" t="s">
        <v>2681</v>
      </c>
      <c r="P60" s="12" t="s">
        <v>2681</v>
      </c>
      <c r="Q60" s="12" t="s">
        <v>2739</v>
      </c>
      <c r="R60" s="14">
        <v>46105</v>
      </c>
      <c r="S60" s="14">
        <v>46107</v>
      </c>
      <c r="T60" s="12"/>
      <c r="U60" s="12"/>
      <c r="V60" s="12"/>
      <c r="W60" s="12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7"/>
    </row>
    <row r="61" spans="1:37" s="6" customFormat="1" ht="15" customHeight="1" x14ac:dyDescent="0.25">
      <c r="A61" s="11">
        <v>39331311399</v>
      </c>
      <c r="B61" s="12" t="s">
        <v>9542</v>
      </c>
      <c r="C61" s="12" t="s">
        <v>24</v>
      </c>
      <c r="D61" s="13" t="s">
        <v>256</v>
      </c>
      <c r="E61" s="12" t="s">
        <v>2740</v>
      </c>
      <c r="F61" s="12"/>
      <c r="G61" s="12"/>
      <c r="H61" s="12"/>
      <c r="I61" s="12"/>
      <c r="J61" s="12"/>
      <c r="K61" s="12"/>
      <c r="L61" s="12"/>
      <c r="M61" s="12" t="s">
        <v>2741</v>
      </c>
      <c r="N61" s="12" t="s">
        <v>2742</v>
      </c>
      <c r="O61" s="12" t="s">
        <v>9491</v>
      </c>
      <c r="P61" s="12" t="s">
        <v>2743</v>
      </c>
      <c r="Q61" s="12" t="s">
        <v>2744</v>
      </c>
      <c r="R61" s="14">
        <v>46105</v>
      </c>
      <c r="S61" s="14">
        <v>46107</v>
      </c>
      <c r="T61" s="12"/>
      <c r="U61" s="12"/>
      <c r="V61" s="12"/>
      <c r="W61" s="12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7"/>
    </row>
    <row r="62" spans="1:37" s="6" customFormat="1" ht="15" customHeight="1" x14ac:dyDescent="0.25">
      <c r="A62" s="11">
        <v>6495251627</v>
      </c>
      <c r="B62" s="12" t="s">
        <v>9542</v>
      </c>
      <c r="C62" s="12" t="s">
        <v>24</v>
      </c>
      <c r="D62" s="13" t="s">
        <v>257</v>
      </c>
      <c r="E62" s="12" t="s">
        <v>2745</v>
      </c>
      <c r="F62" s="12"/>
      <c r="G62" s="12"/>
      <c r="H62" s="12"/>
      <c r="I62" s="12"/>
      <c r="J62" s="12"/>
      <c r="K62" s="12"/>
      <c r="L62" s="12"/>
      <c r="M62" s="12" t="s">
        <v>2746</v>
      </c>
      <c r="N62" s="12" t="s">
        <v>2747</v>
      </c>
      <c r="O62" s="12" t="s">
        <v>9490</v>
      </c>
      <c r="P62" s="12" t="s">
        <v>2748</v>
      </c>
      <c r="Q62" s="12"/>
      <c r="R62" s="14">
        <v>46105</v>
      </c>
      <c r="S62" s="14">
        <v>46107</v>
      </c>
      <c r="T62" s="12"/>
      <c r="U62" s="12"/>
      <c r="V62" s="12"/>
      <c r="W62" s="12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7"/>
    </row>
    <row r="63" spans="1:37" s="6" customFormat="1" ht="15" customHeight="1" x14ac:dyDescent="0.25">
      <c r="A63" s="11" t="s">
        <v>3790</v>
      </c>
      <c r="B63" s="12" t="s">
        <v>9542</v>
      </c>
      <c r="C63" s="12" t="s">
        <v>24</v>
      </c>
      <c r="D63" s="13" t="s">
        <v>263</v>
      </c>
      <c r="E63" s="12" t="s">
        <v>2749</v>
      </c>
      <c r="F63" s="12"/>
      <c r="G63" s="12"/>
      <c r="H63" s="12"/>
      <c r="I63" s="12"/>
      <c r="J63" s="12"/>
      <c r="K63" s="12"/>
      <c r="L63" s="12"/>
      <c r="M63" s="12" t="s">
        <v>2750</v>
      </c>
      <c r="N63" s="12" t="s">
        <v>2751</v>
      </c>
      <c r="O63" s="12" t="s">
        <v>2681</v>
      </c>
      <c r="P63" s="12" t="s">
        <v>2681</v>
      </c>
      <c r="Q63" s="12"/>
      <c r="R63" s="14">
        <v>46105</v>
      </c>
      <c r="S63" s="14">
        <v>46107</v>
      </c>
      <c r="T63" s="12"/>
      <c r="U63" s="12"/>
      <c r="V63" s="12"/>
      <c r="W63" s="12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7"/>
    </row>
    <row r="64" spans="1:37" s="6" customFormat="1" ht="15" customHeight="1" x14ac:dyDescent="0.25">
      <c r="A64" s="11" t="s">
        <v>3790</v>
      </c>
      <c r="B64" s="12" t="s">
        <v>9542</v>
      </c>
      <c r="C64" s="12" t="s">
        <v>24</v>
      </c>
      <c r="D64" s="13" t="s">
        <v>269</v>
      </c>
      <c r="E64" s="12" t="s">
        <v>2752</v>
      </c>
      <c r="F64" s="12"/>
      <c r="G64" s="12"/>
      <c r="H64" s="12"/>
      <c r="I64" s="12"/>
      <c r="J64" s="12"/>
      <c r="K64" s="12"/>
      <c r="L64" s="12"/>
      <c r="M64" s="12" t="s">
        <v>2753</v>
      </c>
      <c r="N64" s="12" t="s">
        <v>2754</v>
      </c>
      <c r="O64" s="12" t="s">
        <v>2755</v>
      </c>
      <c r="P64" s="12" t="s">
        <v>2755</v>
      </c>
      <c r="Q64" s="12" t="s">
        <v>2756</v>
      </c>
      <c r="R64" s="14">
        <v>46105</v>
      </c>
      <c r="S64" s="14">
        <v>46107</v>
      </c>
      <c r="T64" s="12"/>
      <c r="U64" s="12"/>
      <c r="V64" s="12"/>
      <c r="W64" s="12"/>
      <c r="X64" s="19" t="s">
        <v>9547</v>
      </c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7"/>
    </row>
    <row r="65" spans="1:37" s="6" customFormat="1" ht="15" customHeight="1" x14ac:dyDescent="0.25">
      <c r="A65" s="11" t="s">
        <v>3790</v>
      </c>
      <c r="B65" s="12" t="s">
        <v>9542</v>
      </c>
      <c r="C65" s="12" t="s">
        <v>24</v>
      </c>
      <c r="D65" s="13" t="s">
        <v>270</v>
      </c>
      <c r="E65" s="12" t="s">
        <v>3802</v>
      </c>
      <c r="F65" s="12"/>
      <c r="G65" s="12"/>
      <c r="H65" s="12"/>
      <c r="I65" s="12"/>
      <c r="J65" s="12"/>
      <c r="K65" s="12"/>
      <c r="L65" s="12"/>
      <c r="M65" s="12" t="s">
        <v>3938</v>
      </c>
      <c r="N65" s="12" t="s">
        <v>3939</v>
      </c>
      <c r="O65" s="12" t="s">
        <v>2863</v>
      </c>
      <c r="P65" s="12" t="s">
        <v>2863</v>
      </c>
      <c r="Q65" s="12"/>
      <c r="R65" s="14">
        <v>46105</v>
      </c>
      <c r="S65" s="14">
        <v>46107</v>
      </c>
      <c r="T65" s="12"/>
      <c r="U65" s="12"/>
      <c r="V65" s="12"/>
      <c r="W65" s="12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7"/>
    </row>
    <row r="66" spans="1:37" s="6" customFormat="1" ht="15" customHeight="1" x14ac:dyDescent="0.25">
      <c r="A66" s="11">
        <v>18669936757</v>
      </c>
      <c r="B66" s="12" t="s">
        <v>9542</v>
      </c>
      <c r="C66" s="12" t="s">
        <v>24</v>
      </c>
      <c r="D66" s="13" t="s">
        <v>273</v>
      </c>
      <c r="E66" s="12" t="s">
        <v>3803</v>
      </c>
      <c r="F66" s="12"/>
      <c r="G66" s="12"/>
      <c r="H66" s="12"/>
      <c r="I66" s="12"/>
      <c r="J66" s="12"/>
      <c r="K66" s="12"/>
      <c r="L66" s="12"/>
      <c r="M66" s="12" t="s">
        <v>3940</v>
      </c>
      <c r="N66" s="12" t="s">
        <v>2751</v>
      </c>
      <c r="O66" s="12" t="s">
        <v>2681</v>
      </c>
      <c r="P66" s="12" t="s">
        <v>2681</v>
      </c>
      <c r="Q66" s="12" t="s">
        <v>4091</v>
      </c>
      <c r="R66" s="14">
        <v>46105</v>
      </c>
      <c r="S66" s="14">
        <v>46107</v>
      </c>
      <c r="T66" s="12"/>
      <c r="U66" s="12"/>
      <c r="V66" s="12"/>
      <c r="W66" s="12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7"/>
    </row>
    <row r="67" spans="1:37" s="6" customFormat="1" ht="15" customHeight="1" x14ac:dyDescent="0.25">
      <c r="A67" s="11">
        <v>16147712300</v>
      </c>
      <c r="B67" s="12" t="s">
        <v>9542</v>
      </c>
      <c r="C67" s="12" t="s">
        <v>24</v>
      </c>
      <c r="D67" s="13" t="s">
        <v>280</v>
      </c>
      <c r="E67" s="12" t="s">
        <v>3804</v>
      </c>
      <c r="F67" s="12"/>
      <c r="G67" s="12"/>
      <c r="H67" s="12"/>
      <c r="I67" s="12"/>
      <c r="J67" s="12"/>
      <c r="K67" s="12"/>
      <c r="L67" s="12"/>
      <c r="M67" s="12" t="s">
        <v>3941</v>
      </c>
      <c r="N67" s="12" t="s">
        <v>2782</v>
      </c>
      <c r="O67" s="12" t="s">
        <v>2681</v>
      </c>
      <c r="P67" s="12" t="s">
        <v>2681</v>
      </c>
      <c r="Q67" s="12" t="s">
        <v>4092</v>
      </c>
      <c r="R67" s="14">
        <v>46105</v>
      </c>
      <c r="S67" s="14">
        <v>46107</v>
      </c>
      <c r="T67" s="12"/>
      <c r="U67" s="12"/>
      <c r="V67" s="12"/>
      <c r="W67" s="12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7"/>
    </row>
    <row r="68" spans="1:37" s="6" customFormat="1" ht="15" customHeight="1" x14ac:dyDescent="0.25">
      <c r="A68" s="11">
        <v>4631252222</v>
      </c>
      <c r="B68" s="12" t="s">
        <v>9542</v>
      </c>
      <c r="C68" s="12" t="s">
        <v>24</v>
      </c>
      <c r="D68" s="13" t="s">
        <v>281</v>
      </c>
      <c r="E68" s="12" t="s">
        <v>2757</v>
      </c>
      <c r="F68" s="12"/>
      <c r="G68" s="12"/>
      <c r="H68" s="12"/>
      <c r="I68" s="12"/>
      <c r="J68" s="12"/>
      <c r="K68" s="12"/>
      <c r="L68" s="12"/>
      <c r="M68" s="12" t="s">
        <v>2758</v>
      </c>
      <c r="N68" s="12" t="s">
        <v>2759</v>
      </c>
      <c r="O68" s="12" t="s">
        <v>9492</v>
      </c>
      <c r="P68" s="12" t="s">
        <v>2760</v>
      </c>
      <c r="Q68" s="12" t="s">
        <v>2761</v>
      </c>
      <c r="R68" s="14">
        <v>46105</v>
      </c>
      <c r="S68" s="14">
        <v>46107</v>
      </c>
      <c r="T68" s="12"/>
      <c r="U68" s="12"/>
      <c r="V68" s="12"/>
      <c r="W68" s="12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7"/>
    </row>
    <row r="69" spans="1:37" s="6" customFormat="1" ht="15" customHeight="1" x14ac:dyDescent="0.25">
      <c r="A69" s="11">
        <v>18447387223</v>
      </c>
      <c r="B69" s="12" t="s">
        <v>9542</v>
      </c>
      <c r="C69" s="12" t="s">
        <v>24</v>
      </c>
      <c r="D69" s="13" t="s">
        <v>282</v>
      </c>
      <c r="E69" s="12" t="s">
        <v>2762</v>
      </c>
      <c r="F69" s="12"/>
      <c r="G69" s="12"/>
      <c r="H69" s="12"/>
      <c r="I69" s="12"/>
      <c r="J69" s="12"/>
      <c r="K69" s="12"/>
      <c r="L69" s="12"/>
      <c r="M69" s="12" t="s">
        <v>2763</v>
      </c>
      <c r="N69" s="12" t="s">
        <v>2751</v>
      </c>
      <c r="O69" s="12" t="s">
        <v>2681</v>
      </c>
      <c r="P69" s="12" t="s">
        <v>2681</v>
      </c>
      <c r="Q69" s="12" t="s">
        <v>2764</v>
      </c>
      <c r="R69" s="14">
        <v>46105</v>
      </c>
      <c r="S69" s="14">
        <v>46107</v>
      </c>
      <c r="T69" s="12"/>
      <c r="U69" s="12"/>
      <c r="V69" s="12"/>
      <c r="W69" s="12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7"/>
    </row>
    <row r="70" spans="1:37" s="6" customFormat="1" ht="15" customHeight="1" x14ac:dyDescent="0.25">
      <c r="A70" s="11" t="s">
        <v>3790</v>
      </c>
      <c r="B70" s="12" t="s">
        <v>9542</v>
      </c>
      <c r="C70" s="12" t="s">
        <v>24</v>
      </c>
      <c r="D70" s="13" t="s">
        <v>286</v>
      </c>
      <c r="E70" s="12"/>
      <c r="F70" s="12"/>
      <c r="G70" s="12"/>
      <c r="H70" s="12"/>
      <c r="I70" s="12"/>
      <c r="J70" s="12"/>
      <c r="K70" s="12"/>
      <c r="L70" s="12"/>
      <c r="M70" s="12" t="s">
        <v>2675</v>
      </c>
      <c r="N70" s="12"/>
      <c r="O70" s="12" t="s">
        <v>9490</v>
      </c>
      <c r="P70" s="12"/>
      <c r="Q70" s="12"/>
      <c r="R70" s="14">
        <v>46105</v>
      </c>
      <c r="S70" s="14">
        <v>46107</v>
      </c>
      <c r="T70" s="12"/>
      <c r="U70" s="12"/>
      <c r="V70" s="12"/>
      <c r="W70" s="12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7"/>
    </row>
    <row r="71" spans="1:37" s="6" customFormat="1" ht="15" customHeight="1" x14ac:dyDescent="0.25">
      <c r="A71" s="11">
        <v>16503963273</v>
      </c>
      <c r="B71" s="12" t="s">
        <v>9542</v>
      </c>
      <c r="C71" s="12" t="s">
        <v>24</v>
      </c>
      <c r="D71" s="13" t="s">
        <v>287</v>
      </c>
      <c r="E71" s="12" t="s">
        <v>2765</v>
      </c>
      <c r="F71" s="12"/>
      <c r="G71" s="12"/>
      <c r="H71" s="12"/>
      <c r="I71" s="12"/>
      <c r="J71" s="12"/>
      <c r="K71" s="12"/>
      <c r="L71" s="12"/>
      <c r="M71" s="12" t="s">
        <v>2766</v>
      </c>
      <c r="N71" s="12" t="s">
        <v>2751</v>
      </c>
      <c r="O71" s="12" t="s">
        <v>2681</v>
      </c>
      <c r="P71" s="12" t="s">
        <v>2681</v>
      </c>
      <c r="Q71" s="12"/>
      <c r="R71" s="14">
        <v>46105</v>
      </c>
      <c r="S71" s="14">
        <v>46107</v>
      </c>
      <c r="T71" s="12"/>
      <c r="U71" s="12"/>
      <c r="V71" s="12"/>
      <c r="W71" s="12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7"/>
    </row>
    <row r="72" spans="1:37" s="6" customFormat="1" ht="15" customHeight="1" x14ac:dyDescent="0.25">
      <c r="A72" s="11">
        <v>46736845307</v>
      </c>
      <c r="B72" s="12" t="s">
        <v>9542</v>
      </c>
      <c r="C72" s="12" t="s">
        <v>24</v>
      </c>
      <c r="D72" s="13" t="s">
        <v>289</v>
      </c>
      <c r="E72" s="12" t="s">
        <v>3805</v>
      </c>
      <c r="F72" s="12"/>
      <c r="G72" s="12"/>
      <c r="H72" s="12"/>
      <c r="I72" s="12"/>
      <c r="J72" s="12"/>
      <c r="K72" s="12"/>
      <c r="L72" s="12"/>
      <c r="M72" s="12" t="s">
        <v>3942</v>
      </c>
      <c r="N72" s="12" t="s">
        <v>3660</v>
      </c>
      <c r="O72" s="12" t="s">
        <v>9492</v>
      </c>
      <c r="P72" s="12" t="s">
        <v>2760</v>
      </c>
      <c r="Q72" s="12" t="s">
        <v>4093</v>
      </c>
      <c r="R72" s="14">
        <v>46105</v>
      </c>
      <c r="S72" s="14">
        <v>46107</v>
      </c>
      <c r="T72" s="12"/>
      <c r="U72" s="12"/>
      <c r="V72" s="12"/>
      <c r="W72" s="12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7"/>
    </row>
    <row r="73" spans="1:37" s="6" customFormat="1" ht="15" customHeight="1" x14ac:dyDescent="0.25">
      <c r="A73" s="11">
        <v>19803353561</v>
      </c>
      <c r="B73" s="12" t="s">
        <v>9542</v>
      </c>
      <c r="C73" s="12" t="s">
        <v>24</v>
      </c>
      <c r="D73" s="13" t="s">
        <v>292</v>
      </c>
      <c r="E73" s="12" t="s">
        <v>3806</v>
      </c>
      <c r="F73" s="12"/>
      <c r="G73" s="12"/>
      <c r="H73" s="12"/>
      <c r="I73" s="12"/>
      <c r="J73" s="12"/>
      <c r="K73" s="12"/>
      <c r="L73" s="12"/>
      <c r="M73" s="12" t="s">
        <v>3943</v>
      </c>
      <c r="N73" s="12" t="s">
        <v>3294</v>
      </c>
      <c r="O73" s="12" t="s">
        <v>2681</v>
      </c>
      <c r="P73" s="12" t="s">
        <v>2681</v>
      </c>
      <c r="Q73" s="12"/>
      <c r="R73" s="14">
        <v>46105</v>
      </c>
      <c r="S73" s="14">
        <v>46107</v>
      </c>
      <c r="T73" s="12"/>
      <c r="U73" s="12"/>
      <c r="V73" s="12"/>
      <c r="W73" s="12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7"/>
    </row>
    <row r="74" spans="1:37" s="6" customFormat="1" ht="15" customHeight="1" x14ac:dyDescent="0.25">
      <c r="A74" s="11">
        <v>15127587588</v>
      </c>
      <c r="B74" s="12" t="s">
        <v>9542</v>
      </c>
      <c r="C74" s="12" t="s">
        <v>24</v>
      </c>
      <c r="D74" s="13" t="s">
        <v>299</v>
      </c>
      <c r="E74" s="12" t="s">
        <v>3390</v>
      </c>
      <c r="F74" s="12"/>
      <c r="G74" s="12"/>
      <c r="H74" s="12"/>
      <c r="I74" s="12"/>
      <c r="J74" s="12"/>
      <c r="K74" s="12"/>
      <c r="L74" s="12"/>
      <c r="M74" s="12" t="s">
        <v>3518</v>
      </c>
      <c r="N74" s="12" t="s">
        <v>2718</v>
      </c>
      <c r="O74" s="12" t="s">
        <v>2681</v>
      </c>
      <c r="P74" s="12" t="s">
        <v>2681</v>
      </c>
      <c r="Q74" s="12" t="s">
        <v>3673</v>
      </c>
      <c r="R74" s="14">
        <v>46105</v>
      </c>
      <c r="S74" s="14">
        <v>46107</v>
      </c>
      <c r="T74" s="12"/>
      <c r="U74" s="12"/>
      <c r="V74" s="12"/>
      <c r="W74" s="12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7"/>
    </row>
    <row r="75" spans="1:37" s="6" customFormat="1" ht="15" customHeight="1" x14ac:dyDescent="0.25">
      <c r="A75" s="11">
        <v>14248321870</v>
      </c>
      <c r="B75" s="12" t="s">
        <v>9542</v>
      </c>
      <c r="C75" s="12" t="s">
        <v>24</v>
      </c>
      <c r="D75" s="13" t="s">
        <v>307</v>
      </c>
      <c r="E75" s="12" t="s">
        <v>3391</v>
      </c>
      <c r="F75" s="12"/>
      <c r="G75" s="12"/>
      <c r="H75" s="12"/>
      <c r="I75" s="12"/>
      <c r="J75" s="12"/>
      <c r="K75" s="12"/>
      <c r="L75" s="12"/>
      <c r="M75" s="12" t="s">
        <v>3519</v>
      </c>
      <c r="N75" s="12" t="s">
        <v>2751</v>
      </c>
      <c r="O75" s="12" t="s">
        <v>2681</v>
      </c>
      <c r="P75" s="12" t="s">
        <v>2681</v>
      </c>
      <c r="Q75" s="12" t="s">
        <v>3674</v>
      </c>
      <c r="R75" s="14">
        <v>46105</v>
      </c>
      <c r="S75" s="14">
        <v>46107</v>
      </c>
      <c r="T75" s="12"/>
      <c r="U75" s="12"/>
      <c r="V75" s="12"/>
      <c r="W75" s="12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7"/>
    </row>
    <row r="76" spans="1:37" s="6" customFormat="1" ht="15" customHeight="1" x14ac:dyDescent="0.25">
      <c r="A76" s="11">
        <v>18777025463</v>
      </c>
      <c r="B76" s="12" t="s">
        <v>9542</v>
      </c>
      <c r="C76" s="12" t="s">
        <v>24</v>
      </c>
      <c r="D76" s="13" t="s">
        <v>315</v>
      </c>
      <c r="E76" s="12" t="s">
        <v>2767</v>
      </c>
      <c r="F76" s="12"/>
      <c r="G76" s="12"/>
      <c r="H76" s="12"/>
      <c r="I76" s="12"/>
      <c r="J76" s="12"/>
      <c r="K76" s="12"/>
      <c r="L76" s="12"/>
      <c r="M76" s="12" t="s">
        <v>2768</v>
      </c>
      <c r="N76" s="12" t="s">
        <v>2751</v>
      </c>
      <c r="O76" s="12" t="s">
        <v>2681</v>
      </c>
      <c r="P76" s="12" t="s">
        <v>2681</v>
      </c>
      <c r="Q76" s="12" t="s">
        <v>2769</v>
      </c>
      <c r="R76" s="14">
        <v>46105</v>
      </c>
      <c r="S76" s="14">
        <v>46107</v>
      </c>
      <c r="T76" s="12"/>
      <c r="U76" s="12"/>
      <c r="V76" s="12"/>
      <c r="W76" s="12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7"/>
    </row>
    <row r="77" spans="1:37" s="6" customFormat="1" ht="15" customHeight="1" x14ac:dyDescent="0.25">
      <c r="A77" s="11">
        <v>18882568672</v>
      </c>
      <c r="B77" s="12" t="s">
        <v>9542</v>
      </c>
      <c r="C77" s="12" t="s">
        <v>24</v>
      </c>
      <c r="D77" s="13" t="s">
        <v>316</v>
      </c>
      <c r="E77" s="12" t="s">
        <v>2770</v>
      </c>
      <c r="F77" s="12"/>
      <c r="G77" s="12"/>
      <c r="H77" s="12"/>
      <c r="I77" s="12"/>
      <c r="J77" s="12"/>
      <c r="K77" s="12"/>
      <c r="L77" s="12"/>
      <c r="M77" s="12" t="s">
        <v>2771</v>
      </c>
      <c r="N77" s="12" t="s">
        <v>2718</v>
      </c>
      <c r="O77" s="12" t="s">
        <v>2681</v>
      </c>
      <c r="P77" s="12" t="s">
        <v>2681</v>
      </c>
      <c r="Q77" s="12"/>
      <c r="R77" s="14">
        <v>46105</v>
      </c>
      <c r="S77" s="14">
        <v>46107</v>
      </c>
      <c r="T77" s="12"/>
      <c r="U77" s="12"/>
      <c r="V77" s="12"/>
      <c r="W77" s="12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7"/>
    </row>
    <row r="78" spans="1:37" s="6" customFormat="1" ht="15" customHeight="1" x14ac:dyDescent="0.25">
      <c r="A78" s="11" t="s">
        <v>3790</v>
      </c>
      <c r="B78" s="12" t="s">
        <v>9542</v>
      </c>
      <c r="C78" s="12" t="s">
        <v>24</v>
      </c>
      <c r="D78" s="13" t="s">
        <v>319</v>
      </c>
      <c r="E78" s="12"/>
      <c r="F78" s="12"/>
      <c r="G78" s="12"/>
      <c r="H78" s="12"/>
      <c r="I78" s="12"/>
      <c r="J78" s="12"/>
      <c r="K78" s="12"/>
      <c r="L78" s="12"/>
      <c r="M78" s="12" t="s">
        <v>2675</v>
      </c>
      <c r="N78" s="12"/>
      <c r="O78" s="12" t="s">
        <v>9490</v>
      </c>
      <c r="P78" s="12"/>
      <c r="Q78" s="12"/>
      <c r="R78" s="14">
        <v>46105</v>
      </c>
      <c r="S78" s="14">
        <v>46107</v>
      </c>
      <c r="T78" s="12"/>
      <c r="U78" s="12"/>
      <c r="V78" s="12"/>
      <c r="W78" s="12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7"/>
    </row>
    <row r="79" spans="1:37" s="6" customFormat="1" ht="15" customHeight="1" x14ac:dyDescent="0.25">
      <c r="A79" s="11" t="s">
        <v>3790</v>
      </c>
      <c r="B79" s="12" t="s">
        <v>9542</v>
      </c>
      <c r="C79" s="12" t="s">
        <v>24</v>
      </c>
      <c r="D79" s="13" t="s">
        <v>321</v>
      </c>
      <c r="E79" s="12"/>
      <c r="F79" s="12"/>
      <c r="G79" s="12"/>
      <c r="H79" s="12"/>
      <c r="I79" s="12"/>
      <c r="J79" s="12"/>
      <c r="K79" s="12"/>
      <c r="L79" s="12"/>
      <c r="M79" s="12" t="s">
        <v>2675</v>
      </c>
      <c r="N79" s="12"/>
      <c r="O79" s="12" t="s">
        <v>9490</v>
      </c>
      <c r="P79" s="12"/>
      <c r="Q79" s="12"/>
      <c r="R79" s="14">
        <v>46105</v>
      </c>
      <c r="S79" s="14">
        <v>46107</v>
      </c>
      <c r="T79" s="12"/>
      <c r="U79" s="12"/>
      <c r="V79" s="12"/>
      <c r="W79" s="12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7"/>
    </row>
    <row r="80" spans="1:37" s="6" customFormat="1" ht="15" customHeight="1" x14ac:dyDescent="0.25">
      <c r="A80" s="11">
        <v>18882633917</v>
      </c>
      <c r="B80" s="12" t="s">
        <v>9542</v>
      </c>
      <c r="C80" s="12" t="s">
        <v>24</v>
      </c>
      <c r="D80" s="13" t="s">
        <v>323</v>
      </c>
      <c r="E80" s="12" t="s">
        <v>3392</v>
      </c>
      <c r="F80" s="12"/>
      <c r="G80" s="12"/>
      <c r="H80" s="12"/>
      <c r="I80" s="12"/>
      <c r="J80" s="12"/>
      <c r="K80" s="12"/>
      <c r="L80" s="12"/>
      <c r="M80" s="12" t="s">
        <v>3520</v>
      </c>
      <c r="N80" s="12" t="s">
        <v>2751</v>
      </c>
      <c r="O80" s="12" t="s">
        <v>2681</v>
      </c>
      <c r="P80" s="12" t="s">
        <v>2681</v>
      </c>
      <c r="Q80" s="12" t="s">
        <v>3675</v>
      </c>
      <c r="R80" s="14">
        <v>46105</v>
      </c>
      <c r="S80" s="14">
        <v>46107</v>
      </c>
      <c r="T80" s="12"/>
      <c r="U80" s="12"/>
      <c r="V80" s="12"/>
      <c r="W80" s="12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7"/>
    </row>
    <row r="81" spans="1:37" s="6" customFormat="1" ht="15" customHeight="1" x14ac:dyDescent="0.25">
      <c r="A81" s="11">
        <v>14803083000</v>
      </c>
      <c r="B81" s="12" t="s">
        <v>9542</v>
      </c>
      <c r="C81" s="12" t="s">
        <v>24</v>
      </c>
      <c r="D81" s="13" t="s">
        <v>328</v>
      </c>
      <c r="E81" s="12" t="s">
        <v>3393</v>
      </c>
      <c r="F81" s="12"/>
      <c r="G81" s="12"/>
      <c r="H81" s="12"/>
      <c r="I81" s="12"/>
      <c r="J81" s="12"/>
      <c r="K81" s="12"/>
      <c r="L81" s="12"/>
      <c r="M81" s="12" t="s">
        <v>3521</v>
      </c>
      <c r="N81" s="12" t="s">
        <v>2938</v>
      </c>
      <c r="O81" s="12" t="s">
        <v>2681</v>
      </c>
      <c r="P81" s="12" t="s">
        <v>2681</v>
      </c>
      <c r="Q81" s="12" t="s">
        <v>3676</v>
      </c>
      <c r="R81" s="14">
        <v>46105</v>
      </c>
      <c r="S81" s="14">
        <v>46107</v>
      </c>
      <c r="T81" s="12"/>
      <c r="U81" s="12"/>
      <c r="V81" s="12"/>
      <c r="W81" s="12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7"/>
    </row>
    <row r="82" spans="1:37" s="6" customFormat="1" ht="15" customHeight="1" x14ac:dyDescent="0.25">
      <c r="A82" s="11" t="s">
        <v>3790</v>
      </c>
      <c r="B82" s="12" t="s">
        <v>9542</v>
      </c>
      <c r="C82" s="12" t="s">
        <v>24</v>
      </c>
      <c r="D82" s="13" t="s">
        <v>334</v>
      </c>
      <c r="E82" s="12" t="s">
        <v>2772</v>
      </c>
      <c r="F82" s="12"/>
      <c r="G82" s="12"/>
      <c r="H82" s="12"/>
      <c r="I82" s="12"/>
      <c r="J82" s="12"/>
      <c r="K82" s="12"/>
      <c r="L82" s="12"/>
      <c r="M82" s="12" t="s">
        <v>2675</v>
      </c>
      <c r="N82" s="12"/>
      <c r="O82" s="12" t="s">
        <v>9490</v>
      </c>
      <c r="P82" s="12"/>
      <c r="Q82" s="12"/>
      <c r="R82" s="14">
        <v>46105</v>
      </c>
      <c r="S82" s="14">
        <v>46107</v>
      </c>
      <c r="T82" s="12"/>
      <c r="U82" s="12"/>
      <c r="V82" s="12"/>
      <c r="W82" s="12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7"/>
    </row>
    <row r="83" spans="1:37" s="6" customFormat="1" ht="15" customHeight="1" x14ac:dyDescent="0.25">
      <c r="A83" s="11" t="s">
        <v>3790</v>
      </c>
      <c r="B83" s="12" t="s">
        <v>9542</v>
      </c>
      <c r="C83" s="12" t="s">
        <v>24</v>
      </c>
      <c r="D83" s="13" t="s">
        <v>335</v>
      </c>
      <c r="E83" s="12"/>
      <c r="F83" s="12"/>
      <c r="G83" s="12"/>
      <c r="H83" s="12"/>
      <c r="I83" s="12"/>
      <c r="J83" s="12"/>
      <c r="K83" s="12"/>
      <c r="L83" s="12"/>
      <c r="M83" s="12" t="s">
        <v>2675</v>
      </c>
      <c r="N83" s="12"/>
      <c r="O83" s="12" t="s">
        <v>9490</v>
      </c>
      <c r="P83" s="12"/>
      <c r="Q83" s="12"/>
      <c r="R83" s="14">
        <v>46105</v>
      </c>
      <c r="S83" s="14">
        <v>46107</v>
      </c>
      <c r="T83" s="12"/>
      <c r="U83" s="12"/>
      <c r="V83" s="12"/>
      <c r="W83" s="12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7"/>
    </row>
    <row r="84" spans="1:37" s="6" customFormat="1" ht="15" customHeight="1" x14ac:dyDescent="0.25">
      <c r="A84" s="11" t="s">
        <v>3790</v>
      </c>
      <c r="B84" s="12" t="s">
        <v>9542</v>
      </c>
      <c r="C84" s="12" t="s">
        <v>24</v>
      </c>
      <c r="D84" s="13" t="s">
        <v>338</v>
      </c>
      <c r="E84" s="12"/>
      <c r="F84" s="12"/>
      <c r="G84" s="12"/>
      <c r="H84" s="12"/>
      <c r="I84" s="12"/>
      <c r="J84" s="12"/>
      <c r="K84" s="12"/>
      <c r="L84" s="12"/>
      <c r="M84" s="12" t="s">
        <v>2675</v>
      </c>
      <c r="N84" s="12"/>
      <c r="O84" s="12" t="s">
        <v>9490</v>
      </c>
      <c r="P84" s="12"/>
      <c r="Q84" s="12"/>
      <c r="R84" s="14">
        <v>46105</v>
      </c>
      <c r="S84" s="14">
        <v>46107</v>
      </c>
      <c r="T84" s="12"/>
      <c r="U84" s="12"/>
      <c r="V84" s="12"/>
      <c r="W84" s="12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7"/>
    </row>
    <row r="85" spans="1:37" s="6" customFormat="1" ht="15" customHeight="1" x14ac:dyDescent="0.25">
      <c r="A85" s="11">
        <v>12048088095</v>
      </c>
      <c r="B85" s="12" t="s">
        <v>9542</v>
      </c>
      <c r="C85" s="12" t="s">
        <v>24</v>
      </c>
      <c r="D85" s="13" t="s">
        <v>339</v>
      </c>
      <c r="E85" s="12" t="s">
        <v>2773</v>
      </c>
      <c r="F85" s="12"/>
      <c r="G85" s="12"/>
      <c r="H85" s="12"/>
      <c r="I85" s="12"/>
      <c r="J85" s="12"/>
      <c r="K85" s="12"/>
      <c r="L85" s="12"/>
      <c r="M85" s="12" t="s">
        <v>2774</v>
      </c>
      <c r="N85" s="12" t="s">
        <v>2709</v>
      </c>
      <c r="O85" s="12" t="s">
        <v>2681</v>
      </c>
      <c r="P85" s="12" t="s">
        <v>2709</v>
      </c>
      <c r="Q85" s="12"/>
      <c r="R85" s="14">
        <v>46105</v>
      </c>
      <c r="S85" s="14">
        <v>46107</v>
      </c>
      <c r="T85" s="12"/>
      <c r="U85" s="12"/>
      <c r="V85" s="12"/>
      <c r="W85" s="12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7"/>
    </row>
    <row r="86" spans="1:37" s="6" customFormat="1" ht="15" customHeight="1" x14ac:dyDescent="0.25">
      <c r="A86" s="11">
        <v>13104004233</v>
      </c>
      <c r="B86" s="12" t="s">
        <v>9542</v>
      </c>
      <c r="C86" s="12" t="s">
        <v>24</v>
      </c>
      <c r="D86" s="13" t="s">
        <v>340</v>
      </c>
      <c r="E86" s="12" t="s">
        <v>3394</v>
      </c>
      <c r="F86" s="12"/>
      <c r="G86" s="12"/>
      <c r="H86" s="12"/>
      <c r="I86" s="12"/>
      <c r="J86" s="12"/>
      <c r="K86" s="12"/>
      <c r="L86" s="12"/>
      <c r="M86" s="12" t="s">
        <v>3522</v>
      </c>
      <c r="N86" s="12" t="s">
        <v>2751</v>
      </c>
      <c r="O86" s="12" t="s">
        <v>2681</v>
      </c>
      <c r="P86" s="12" t="s">
        <v>2681</v>
      </c>
      <c r="Q86" s="12" t="s">
        <v>3677</v>
      </c>
      <c r="R86" s="14">
        <v>46105</v>
      </c>
      <c r="S86" s="14">
        <v>46107</v>
      </c>
      <c r="T86" s="12"/>
      <c r="U86" s="12"/>
      <c r="V86" s="12"/>
      <c r="W86" s="12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7"/>
    </row>
    <row r="87" spans="1:37" s="6" customFormat="1" ht="15" customHeight="1" x14ac:dyDescent="0.25">
      <c r="A87" s="11">
        <v>19056969400</v>
      </c>
      <c r="B87" s="12" t="s">
        <v>9542</v>
      </c>
      <c r="C87" s="12" t="s">
        <v>24</v>
      </c>
      <c r="D87" s="13" t="s">
        <v>345</v>
      </c>
      <c r="E87" s="12" t="s">
        <v>2775</v>
      </c>
      <c r="F87" s="12"/>
      <c r="G87" s="12"/>
      <c r="H87" s="12"/>
      <c r="I87" s="12"/>
      <c r="J87" s="12"/>
      <c r="K87" s="12"/>
      <c r="L87" s="12"/>
      <c r="M87" s="12" t="s">
        <v>2776</v>
      </c>
      <c r="N87" s="12" t="s">
        <v>2708</v>
      </c>
      <c r="O87" s="12" t="s">
        <v>2681</v>
      </c>
      <c r="P87" s="12" t="s">
        <v>2709</v>
      </c>
      <c r="Q87" s="12" t="s">
        <v>2777</v>
      </c>
      <c r="R87" s="14">
        <v>46105</v>
      </c>
      <c r="S87" s="14">
        <v>46107</v>
      </c>
      <c r="T87" s="12"/>
      <c r="U87" s="12"/>
      <c r="V87" s="12"/>
      <c r="W87" s="12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7"/>
    </row>
    <row r="88" spans="1:37" s="6" customFormat="1" ht="15" customHeight="1" x14ac:dyDescent="0.25">
      <c r="A88" s="11">
        <v>18008769960</v>
      </c>
      <c r="B88" s="12" t="s">
        <v>9542</v>
      </c>
      <c r="C88" s="12" t="s">
        <v>24</v>
      </c>
      <c r="D88" s="13" t="s">
        <v>351</v>
      </c>
      <c r="E88" s="12" t="s">
        <v>2778</v>
      </c>
      <c r="F88" s="12"/>
      <c r="G88" s="12"/>
      <c r="H88" s="12"/>
      <c r="I88" s="12"/>
      <c r="J88" s="12"/>
      <c r="K88" s="12"/>
      <c r="L88" s="12"/>
      <c r="M88" s="12" t="s">
        <v>2779</v>
      </c>
      <c r="N88" s="12" t="s">
        <v>2690</v>
      </c>
      <c r="O88" s="12" t="s">
        <v>2681</v>
      </c>
      <c r="P88" s="12" t="s">
        <v>2681</v>
      </c>
      <c r="Q88" s="12"/>
      <c r="R88" s="14">
        <v>46105</v>
      </c>
      <c r="S88" s="14">
        <v>46107</v>
      </c>
      <c r="T88" s="12"/>
      <c r="U88" s="12"/>
      <c r="V88" s="12"/>
      <c r="W88" s="12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7"/>
    </row>
    <row r="89" spans="1:37" s="6" customFormat="1" ht="15" customHeight="1" x14ac:dyDescent="0.25">
      <c r="A89" s="11">
        <v>16468131847</v>
      </c>
      <c r="B89" s="12" t="s">
        <v>9542</v>
      </c>
      <c r="C89" s="12" t="s">
        <v>24</v>
      </c>
      <c r="D89" s="13" t="s">
        <v>352</v>
      </c>
      <c r="E89" s="12" t="s">
        <v>3395</v>
      </c>
      <c r="F89" s="12"/>
      <c r="G89" s="12"/>
      <c r="H89" s="12"/>
      <c r="I89" s="12"/>
      <c r="J89" s="12"/>
      <c r="K89" s="12"/>
      <c r="L89" s="12"/>
      <c r="M89" s="12" t="s">
        <v>3523</v>
      </c>
      <c r="N89" s="12" t="s">
        <v>2690</v>
      </c>
      <c r="O89" s="12" t="s">
        <v>2681</v>
      </c>
      <c r="P89" s="12" t="s">
        <v>2681</v>
      </c>
      <c r="Q89" s="12" t="s">
        <v>3678</v>
      </c>
      <c r="R89" s="14">
        <v>46105</v>
      </c>
      <c r="S89" s="14">
        <v>46107</v>
      </c>
      <c r="T89" s="12"/>
      <c r="U89" s="12"/>
      <c r="V89" s="12"/>
      <c r="W89" s="12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7"/>
    </row>
    <row r="90" spans="1:37" s="6" customFormat="1" ht="15" customHeight="1" x14ac:dyDescent="0.25">
      <c r="A90" s="11">
        <v>18552597378</v>
      </c>
      <c r="B90" s="12" t="s">
        <v>9542</v>
      </c>
      <c r="C90" s="12" t="s">
        <v>24</v>
      </c>
      <c r="D90" s="13" t="s">
        <v>353</v>
      </c>
      <c r="E90" s="12" t="s">
        <v>2780</v>
      </c>
      <c r="F90" s="12"/>
      <c r="G90" s="12"/>
      <c r="H90" s="12"/>
      <c r="I90" s="12"/>
      <c r="J90" s="12"/>
      <c r="K90" s="12"/>
      <c r="L90" s="12"/>
      <c r="M90" s="12" t="s">
        <v>2781</v>
      </c>
      <c r="N90" s="12" t="s">
        <v>2782</v>
      </c>
      <c r="O90" s="12" t="s">
        <v>2681</v>
      </c>
      <c r="P90" s="12" t="s">
        <v>2681</v>
      </c>
      <c r="Q90" s="12" t="s">
        <v>2783</v>
      </c>
      <c r="R90" s="14">
        <v>46105</v>
      </c>
      <c r="S90" s="14">
        <v>46107</v>
      </c>
      <c r="T90" s="12"/>
      <c r="U90" s="12"/>
      <c r="V90" s="12"/>
      <c r="W90" s="12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7"/>
    </row>
    <row r="91" spans="1:37" s="6" customFormat="1" ht="15" customHeight="1" x14ac:dyDescent="0.25">
      <c r="A91" s="11">
        <v>18773287673</v>
      </c>
      <c r="B91" s="12" t="s">
        <v>9542</v>
      </c>
      <c r="C91" s="12" t="s">
        <v>24</v>
      </c>
      <c r="D91" s="13" t="s">
        <v>356</v>
      </c>
      <c r="E91" s="12" t="s">
        <v>2784</v>
      </c>
      <c r="F91" s="12"/>
      <c r="G91" s="12"/>
      <c r="H91" s="12"/>
      <c r="I91" s="12"/>
      <c r="J91" s="12"/>
      <c r="K91" s="12"/>
      <c r="L91" s="12"/>
      <c r="M91" s="12" t="s">
        <v>2785</v>
      </c>
      <c r="N91" s="12" t="s">
        <v>2722</v>
      </c>
      <c r="O91" s="12" t="s">
        <v>2681</v>
      </c>
      <c r="P91" s="12" t="s">
        <v>2709</v>
      </c>
      <c r="Q91" s="12" t="s">
        <v>2786</v>
      </c>
      <c r="R91" s="14">
        <v>46105</v>
      </c>
      <c r="S91" s="14">
        <v>46107</v>
      </c>
      <c r="T91" s="12"/>
      <c r="U91" s="12"/>
      <c r="V91" s="12"/>
      <c r="W91" s="12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7"/>
    </row>
    <row r="92" spans="1:37" s="6" customFormat="1" ht="15" customHeight="1" x14ac:dyDescent="0.25">
      <c r="A92" s="11">
        <v>16318977276</v>
      </c>
      <c r="B92" s="12" t="s">
        <v>9542</v>
      </c>
      <c r="C92" s="12" t="s">
        <v>24</v>
      </c>
      <c r="D92" s="13" t="s">
        <v>359</v>
      </c>
      <c r="E92" s="12" t="s">
        <v>3396</v>
      </c>
      <c r="F92" s="12"/>
      <c r="G92" s="12"/>
      <c r="H92" s="12"/>
      <c r="I92" s="12"/>
      <c r="J92" s="12"/>
      <c r="K92" s="12"/>
      <c r="L92" s="12"/>
      <c r="M92" s="12" t="s">
        <v>3524</v>
      </c>
      <c r="N92" s="12" t="s">
        <v>2718</v>
      </c>
      <c r="O92" s="12" t="s">
        <v>2681</v>
      </c>
      <c r="P92" s="12" t="s">
        <v>2681</v>
      </c>
      <c r="Q92" s="12" t="s">
        <v>3679</v>
      </c>
      <c r="R92" s="14">
        <v>46105</v>
      </c>
      <c r="S92" s="14">
        <v>46107</v>
      </c>
      <c r="T92" s="12"/>
      <c r="U92" s="12"/>
      <c r="V92" s="12"/>
      <c r="W92" s="12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7"/>
    </row>
    <row r="93" spans="1:37" s="6" customFormat="1" ht="15" customHeight="1" x14ac:dyDescent="0.25">
      <c r="A93" s="11" t="s">
        <v>3790</v>
      </c>
      <c r="B93" s="12" t="s">
        <v>9542</v>
      </c>
      <c r="C93" s="12" t="s">
        <v>24</v>
      </c>
      <c r="D93" s="13" t="s">
        <v>363</v>
      </c>
      <c r="E93" s="12"/>
      <c r="F93" s="12"/>
      <c r="G93" s="12"/>
      <c r="H93" s="12"/>
      <c r="I93" s="12"/>
      <c r="J93" s="12"/>
      <c r="K93" s="12"/>
      <c r="L93" s="12"/>
      <c r="M93" s="12" t="s">
        <v>2675</v>
      </c>
      <c r="N93" s="12"/>
      <c r="O93" s="12" t="s">
        <v>9490</v>
      </c>
      <c r="P93" s="12"/>
      <c r="Q93" s="12"/>
      <c r="R93" s="14">
        <v>46105</v>
      </c>
      <c r="S93" s="14">
        <v>46107</v>
      </c>
      <c r="T93" s="12"/>
      <c r="U93" s="12"/>
      <c r="V93" s="12"/>
      <c r="W93" s="12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7"/>
    </row>
    <row r="94" spans="1:37" s="6" customFormat="1" ht="15" customHeight="1" x14ac:dyDescent="0.25">
      <c r="A94" s="11">
        <v>18885003485</v>
      </c>
      <c r="B94" s="12" t="s">
        <v>9542</v>
      </c>
      <c r="C94" s="12" t="s">
        <v>24</v>
      </c>
      <c r="D94" s="13" t="s">
        <v>364</v>
      </c>
      <c r="E94" s="12" t="s">
        <v>3807</v>
      </c>
      <c r="F94" s="12"/>
      <c r="G94" s="12"/>
      <c r="H94" s="12"/>
      <c r="I94" s="12"/>
      <c r="J94" s="12"/>
      <c r="K94" s="12"/>
      <c r="L94" s="12"/>
      <c r="M94" s="12" t="s">
        <v>3944</v>
      </c>
      <c r="N94" s="12" t="s">
        <v>2701</v>
      </c>
      <c r="O94" s="12" t="s">
        <v>2681</v>
      </c>
      <c r="P94" s="12" t="s">
        <v>2681</v>
      </c>
      <c r="Q94" s="12" t="s">
        <v>4094</v>
      </c>
      <c r="R94" s="14">
        <v>46105</v>
      </c>
      <c r="S94" s="14">
        <v>46107</v>
      </c>
      <c r="T94" s="12"/>
      <c r="U94" s="12"/>
      <c r="V94" s="12"/>
      <c r="W94" s="12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7"/>
    </row>
    <row r="95" spans="1:37" s="6" customFormat="1" ht="15" customHeight="1" x14ac:dyDescent="0.25">
      <c r="A95" s="11" t="s">
        <v>3790</v>
      </c>
      <c r="B95" s="12" t="s">
        <v>9542</v>
      </c>
      <c r="C95" s="12" t="s">
        <v>24</v>
      </c>
      <c r="D95" s="13" t="s">
        <v>366</v>
      </c>
      <c r="E95" s="12" t="s">
        <v>2787</v>
      </c>
      <c r="F95" s="12"/>
      <c r="G95" s="12"/>
      <c r="H95" s="12"/>
      <c r="I95" s="12"/>
      <c r="J95" s="12"/>
      <c r="K95" s="12"/>
      <c r="L95" s="12"/>
      <c r="M95" s="12" t="s">
        <v>2788</v>
      </c>
      <c r="N95" s="12" t="s">
        <v>2698</v>
      </c>
      <c r="O95" s="12" t="s">
        <v>2681</v>
      </c>
      <c r="P95" s="12" t="s">
        <v>2681</v>
      </c>
      <c r="Q95" s="12" t="s">
        <v>4095</v>
      </c>
      <c r="R95" s="14">
        <v>46105</v>
      </c>
      <c r="S95" s="14">
        <v>46107</v>
      </c>
      <c r="T95" s="12"/>
      <c r="U95" s="12"/>
      <c r="V95" s="12"/>
      <c r="W95" s="12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7"/>
    </row>
    <row r="96" spans="1:37" s="6" customFormat="1" ht="15" customHeight="1" x14ac:dyDescent="0.25">
      <c r="A96" s="11">
        <v>18557969632</v>
      </c>
      <c r="B96" s="12" t="s">
        <v>9542</v>
      </c>
      <c r="C96" s="12" t="s">
        <v>24</v>
      </c>
      <c r="D96" s="13" t="s">
        <v>367</v>
      </c>
      <c r="E96" s="12" t="s">
        <v>3397</v>
      </c>
      <c r="F96" s="12"/>
      <c r="G96" s="12"/>
      <c r="H96" s="12"/>
      <c r="I96" s="12"/>
      <c r="J96" s="12"/>
      <c r="K96" s="12"/>
      <c r="L96" s="12"/>
      <c r="M96" s="12" t="s">
        <v>3525</v>
      </c>
      <c r="N96" s="12" t="s">
        <v>2782</v>
      </c>
      <c r="O96" s="12" t="s">
        <v>2681</v>
      </c>
      <c r="P96" s="12" t="s">
        <v>2681</v>
      </c>
      <c r="Q96" s="12" t="s">
        <v>3680</v>
      </c>
      <c r="R96" s="14">
        <v>46105</v>
      </c>
      <c r="S96" s="14">
        <v>46107</v>
      </c>
      <c r="T96" s="12"/>
      <c r="U96" s="12"/>
      <c r="V96" s="12"/>
      <c r="W96" s="12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7"/>
    </row>
    <row r="97" spans="1:37" s="6" customFormat="1" ht="15" customHeight="1" x14ac:dyDescent="0.25">
      <c r="A97" s="11" t="s">
        <v>3790</v>
      </c>
      <c r="B97" s="12" t="s">
        <v>9542</v>
      </c>
      <c r="C97" s="12" t="s">
        <v>24</v>
      </c>
      <c r="D97" s="13" t="s">
        <v>368</v>
      </c>
      <c r="E97" s="12" t="s">
        <v>2789</v>
      </c>
      <c r="F97" s="12"/>
      <c r="G97" s="12"/>
      <c r="H97" s="12"/>
      <c r="I97" s="12"/>
      <c r="J97" s="12"/>
      <c r="K97" s="12"/>
      <c r="L97" s="12"/>
      <c r="M97" s="12" t="s">
        <v>2675</v>
      </c>
      <c r="N97" s="12"/>
      <c r="O97" s="12" t="s">
        <v>9490</v>
      </c>
      <c r="P97" s="12"/>
      <c r="Q97" s="12" t="s">
        <v>2790</v>
      </c>
      <c r="R97" s="14">
        <v>46105</v>
      </c>
      <c r="S97" s="14">
        <v>46107</v>
      </c>
      <c r="T97" s="12"/>
      <c r="U97" s="12"/>
      <c r="V97" s="12"/>
      <c r="W97" s="12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7"/>
    </row>
    <row r="98" spans="1:37" s="6" customFormat="1" ht="15" customHeight="1" x14ac:dyDescent="0.25">
      <c r="A98" s="11">
        <v>18007787879</v>
      </c>
      <c r="B98" s="12" t="s">
        <v>9542</v>
      </c>
      <c r="C98" s="12" t="s">
        <v>24</v>
      </c>
      <c r="D98" s="13" t="s">
        <v>369</v>
      </c>
      <c r="E98" s="12" t="s">
        <v>3808</v>
      </c>
      <c r="F98" s="12"/>
      <c r="G98" s="12"/>
      <c r="H98" s="12"/>
      <c r="I98" s="12"/>
      <c r="J98" s="12"/>
      <c r="K98" s="12"/>
      <c r="L98" s="12"/>
      <c r="M98" s="12" t="s">
        <v>3945</v>
      </c>
      <c r="N98" s="12" t="s">
        <v>2751</v>
      </c>
      <c r="O98" s="12" t="s">
        <v>2681</v>
      </c>
      <c r="P98" s="12" t="s">
        <v>2681</v>
      </c>
      <c r="Q98" s="12"/>
      <c r="R98" s="14">
        <v>46105</v>
      </c>
      <c r="S98" s="14">
        <v>46107</v>
      </c>
      <c r="T98" s="12"/>
      <c r="U98" s="12"/>
      <c r="V98" s="12"/>
      <c r="W98" s="12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7"/>
    </row>
    <row r="99" spans="1:37" s="6" customFormat="1" ht="15" customHeight="1" x14ac:dyDescent="0.25">
      <c r="A99" s="11">
        <v>18554555522</v>
      </c>
      <c r="B99" s="12" t="s">
        <v>9542</v>
      </c>
      <c r="C99" s="12" t="s">
        <v>24</v>
      </c>
      <c r="D99" s="13" t="s">
        <v>371</v>
      </c>
      <c r="E99" s="12" t="s">
        <v>3809</v>
      </c>
      <c r="F99" s="12"/>
      <c r="G99" s="12"/>
      <c r="H99" s="12"/>
      <c r="I99" s="12"/>
      <c r="J99" s="12"/>
      <c r="K99" s="12"/>
      <c r="L99" s="12"/>
      <c r="M99" s="12" t="s">
        <v>3946</v>
      </c>
      <c r="N99" s="12" t="s">
        <v>2751</v>
      </c>
      <c r="O99" s="12" t="s">
        <v>2681</v>
      </c>
      <c r="P99" s="12" t="s">
        <v>2681</v>
      </c>
      <c r="Q99" s="12" t="s">
        <v>4096</v>
      </c>
      <c r="R99" s="14">
        <v>46105</v>
      </c>
      <c r="S99" s="14">
        <v>46107</v>
      </c>
      <c r="T99" s="12"/>
      <c r="U99" s="12"/>
      <c r="V99" s="12"/>
      <c r="W99" s="12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7"/>
    </row>
    <row r="100" spans="1:37" s="6" customFormat="1" ht="15" customHeight="1" x14ac:dyDescent="0.25">
      <c r="A100" s="11">
        <v>18002827443</v>
      </c>
      <c r="B100" s="12" t="s">
        <v>9542</v>
      </c>
      <c r="C100" s="12" t="s">
        <v>24</v>
      </c>
      <c r="D100" s="13" t="s">
        <v>382</v>
      </c>
      <c r="E100" s="12" t="s">
        <v>3810</v>
      </c>
      <c r="F100" s="12"/>
      <c r="G100" s="12"/>
      <c r="H100" s="12"/>
      <c r="I100" s="12"/>
      <c r="J100" s="12"/>
      <c r="K100" s="12"/>
      <c r="L100" s="12"/>
      <c r="M100" s="12" t="s">
        <v>3947</v>
      </c>
      <c r="N100" s="12" t="s">
        <v>2718</v>
      </c>
      <c r="O100" s="12" t="s">
        <v>2681</v>
      </c>
      <c r="P100" s="12" t="s">
        <v>2681</v>
      </c>
      <c r="Q100" s="12" t="s">
        <v>4097</v>
      </c>
      <c r="R100" s="14">
        <v>46105</v>
      </c>
      <c r="S100" s="14">
        <v>46107</v>
      </c>
      <c r="T100" s="12"/>
      <c r="U100" s="12"/>
      <c r="V100" s="12"/>
      <c r="W100" s="12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7"/>
    </row>
    <row r="101" spans="1:37" s="6" customFormat="1" ht="15" customHeight="1" x14ac:dyDescent="0.25">
      <c r="A101" s="11">
        <v>15143991184</v>
      </c>
      <c r="B101" s="12" t="s">
        <v>9542</v>
      </c>
      <c r="C101" s="12" t="s">
        <v>24</v>
      </c>
      <c r="D101" s="13" t="s">
        <v>383</v>
      </c>
      <c r="E101" s="12" t="s">
        <v>3811</v>
      </c>
      <c r="F101" s="12"/>
      <c r="G101" s="12"/>
      <c r="H101" s="12"/>
      <c r="I101" s="12"/>
      <c r="J101" s="12"/>
      <c r="K101" s="12"/>
      <c r="L101" s="12"/>
      <c r="M101" s="12" t="s">
        <v>3948</v>
      </c>
      <c r="N101" s="12" t="s">
        <v>3643</v>
      </c>
      <c r="O101" s="12" t="s">
        <v>2681</v>
      </c>
      <c r="P101" s="12" t="s">
        <v>2709</v>
      </c>
      <c r="Q101" s="12" t="s">
        <v>4098</v>
      </c>
      <c r="R101" s="14">
        <v>46105</v>
      </c>
      <c r="S101" s="14">
        <v>46107</v>
      </c>
      <c r="T101" s="12"/>
      <c r="U101" s="12"/>
      <c r="V101" s="12"/>
      <c r="W101" s="12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7"/>
    </row>
    <row r="102" spans="1:37" s="6" customFormat="1" ht="15" customHeight="1" x14ac:dyDescent="0.25">
      <c r="A102" s="11" t="s">
        <v>3790</v>
      </c>
      <c r="B102" s="12" t="s">
        <v>9542</v>
      </c>
      <c r="C102" s="12" t="s">
        <v>24</v>
      </c>
      <c r="D102" s="13" t="s">
        <v>386</v>
      </c>
      <c r="E102" s="12" t="s">
        <v>2791</v>
      </c>
      <c r="F102" s="12"/>
      <c r="G102" s="12"/>
      <c r="H102" s="12"/>
      <c r="I102" s="12"/>
      <c r="J102" s="12"/>
      <c r="K102" s="12"/>
      <c r="L102" s="12"/>
      <c r="M102" s="12" t="s">
        <v>2675</v>
      </c>
      <c r="N102" s="12"/>
      <c r="O102" s="12" t="s">
        <v>9490</v>
      </c>
      <c r="P102" s="12"/>
      <c r="Q102" s="12" t="s">
        <v>2792</v>
      </c>
      <c r="R102" s="14">
        <v>46105</v>
      </c>
      <c r="S102" s="14">
        <v>46107</v>
      </c>
      <c r="T102" s="12"/>
      <c r="U102" s="12"/>
      <c r="V102" s="12"/>
      <c r="W102" s="12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7"/>
    </row>
    <row r="103" spans="1:37" s="6" customFormat="1" ht="15" customHeight="1" x14ac:dyDescent="0.25">
      <c r="A103" s="11" t="s">
        <v>3790</v>
      </c>
      <c r="B103" s="12" t="s">
        <v>9542</v>
      </c>
      <c r="C103" s="12" t="s">
        <v>24</v>
      </c>
      <c r="D103" s="13" t="s">
        <v>394</v>
      </c>
      <c r="E103" s="12" t="s">
        <v>2793</v>
      </c>
      <c r="F103" s="12"/>
      <c r="G103" s="12"/>
      <c r="H103" s="12"/>
      <c r="I103" s="12"/>
      <c r="J103" s="12"/>
      <c r="K103" s="12"/>
      <c r="L103" s="12"/>
      <c r="M103" s="12" t="s">
        <v>2794</v>
      </c>
      <c r="N103" s="12" t="s">
        <v>2718</v>
      </c>
      <c r="O103" s="12" t="s">
        <v>2681</v>
      </c>
      <c r="P103" s="12" t="s">
        <v>2681</v>
      </c>
      <c r="Q103" s="12"/>
      <c r="R103" s="14">
        <v>46105</v>
      </c>
      <c r="S103" s="14">
        <v>46107</v>
      </c>
      <c r="T103" s="12"/>
      <c r="U103" s="12"/>
      <c r="V103" s="12"/>
      <c r="W103" s="12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7"/>
    </row>
    <row r="104" spans="1:37" s="6" customFormat="1" ht="15" customHeight="1" x14ac:dyDescent="0.25">
      <c r="A104" s="11" t="s">
        <v>3790</v>
      </c>
      <c r="B104" s="12" t="s">
        <v>9542</v>
      </c>
      <c r="C104" s="12" t="s">
        <v>24</v>
      </c>
      <c r="D104" s="13" t="s">
        <v>395</v>
      </c>
      <c r="E104" s="12"/>
      <c r="F104" s="12"/>
      <c r="G104" s="12"/>
      <c r="H104" s="12"/>
      <c r="I104" s="12"/>
      <c r="J104" s="12"/>
      <c r="K104" s="12"/>
      <c r="L104" s="12"/>
      <c r="M104" s="12" t="s">
        <v>2675</v>
      </c>
      <c r="N104" s="12"/>
      <c r="O104" s="12" t="s">
        <v>9490</v>
      </c>
      <c r="P104" s="12"/>
      <c r="Q104" s="12"/>
      <c r="R104" s="14">
        <v>46105</v>
      </c>
      <c r="S104" s="14">
        <v>46107</v>
      </c>
      <c r="T104" s="12"/>
      <c r="U104" s="12"/>
      <c r="V104" s="12"/>
      <c r="W104" s="12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7"/>
    </row>
    <row r="105" spans="1:37" s="6" customFormat="1" ht="15" customHeight="1" x14ac:dyDescent="0.25">
      <c r="A105" s="11">
        <v>18555402229</v>
      </c>
      <c r="B105" s="12" t="s">
        <v>9542</v>
      </c>
      <c r="C105" s="12" t="s">
        <v>24</v>
      </c>
      <c r="D105" s="13" t="s">
        <v>401</v>
      </c>
      <c r="E105" s="12" t="s">
        <v>2795</v>
      </c>
      <c r="F105" s="12"/>
      <c r="G105" s="12"/>
      <c r="H105" s="12"/>
      <c r="I105" s="12"/>
      <c r="J105" s="12"/>
      <c r="K105" s="12"/>
      <c r="L105" s="12"/>
      <c r="M105" s="12" t="s">
        <v>2796</v>
      </c>
      <c r="N105" s="12" t="s">
        <v>2797</v>
      </c>
      <c r="O105" s="12" t="s">
        <v>2681</v>
      </c>
      <c r="P105" s="12" t="s">
        <v>2681</v>
      </c>
      <c r="Q105" s="12"/>
      <c r="R105" s="14">
        <v>46105</v>
      </c>
      <c r="S105" s="14">
        <v>46107</v>
      </c>
      <c r="T105" s="12"/>
      <c r="U105" s="12"/>
      <c r="V105" s="12"/>
      <c r="W105" s="12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7"/>
    </row>
    <row r="106" spans="1:37" s="6" customFormat="1" ht="15" customHeight="1" x14ac:dyDescent="0.25">
      <c r="A106" s="11">
        <v>18005053274</v>
      </c>
      <c r="B106" s="12" t="s">
        <v>9542</v>
      </c>
      <c r="C106" s="12" t="s">
        <v>24</v>
      </c>
      <c r="D106" s="13" t="s">
        <v>406</v>
      </c>
      <c r="E106" s="12" t="s">
        <v>2798</v>
      </c>
      <c r="F106" s="12"/>
      <c r="G106" s="12"/>
      <c r="H106" s="12"/>
      <c r="I106" s="12"/>
      <c r="J106" s="12"/>
      <c r="K106" s="12"/>
      <c r="L106" s="12"/>
      <c r="M106" s="12" t="s">
        <v>2799</v>
      </c>
      <c r="N106" s="12" t="s">
        <v>2680</v>
      </c>
      <c r="O106" s="12" t="s">
        <v>2681</v>
      </c>
      <c r="P106" s="12" t="s">
        <v>2681</v>
      </c>
      <c r="Q106" s="12" t="s">
        <v>2800</v>
      </c>
      <c r="R106" s="14">
        <v>46105</v>
      </c>
      <c r="S106" s="14">
        <v>46107</v>
      </c>
      <c r="T106" s="12"/>
      <c r="U106" s="12"/>
      <c r="V106" s="12"/>
      <c r="W106" s="12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7"/>
    </row>
    <row r="107" spans="1:37" s="6" customFormat="1" ht="15" customHeight="1" x14ac:dyDescent="0.25">
      <c r="A107" s="11">
        <v>18774122757</v>
      </c>
      <c r="B107" s="12" t="s">
        <v>9542</v>
      </c>
      <c r="C107" s="12" t="s">
        <v>24</v>
      </c>
      <c r="D107" s="13" t="s">
        <v>407</v>
      </c>
      <c r="E107" s="12" t="s">
        <v>2801</v>
      </c>
      <c r="F107" s="12"/>
      <c r="G107" s="12"/>
      <c r="H107" s="12"/>
      <c r="I107" s="12"/>
      <c r="J107" s="12"/>
      <c r="K107" s="12"/>
      <c r="L107" s="12"/>
      <c r="M107" s="12" t="s">
        <v>2802</v>
      </c>
      <c r="N107" s="12" t="s">
        <v>2803</v>
      </c>
      <c r="O107" s="12" t="s">
        <v>2681</v>
      </c>
      <c r="P107" s="12" t="s">
        <v>2681</v>
      </c>
      <c r="Q107" s="12"/>
      <c r="R107" s="14">
        <v>46105</v>
      </c>
      <c r="S107" s="14">
        <v>46107</v>
      </c>
      <c r="T107" s="12"/>
      <c r="U107" s="12"/>
      <c r="V107" s="12"/>
      <c r="W107" s="12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7"/>
    </row>
    <row r="108" spans="1:37" s="6" customFormat="1" ht="15" customHeight="1" x14ac:dyDescent="0.25">
      <c r="A108" s="11">
        <v>14166509837</v>
      </c>
      <c r="B108" s="12" t="s">
        <v>9542</v>
      </c>
      <c r="C108" s="12" t="s">
        <v>24</v>
      </c>
      <c r="D108" s="13" t="s">
        <v>412</v>
      </c>
      <c r="E108" s="12" t="s">
        <v>2804</v>
      </c>
      <c r="F108" s="12"/>
      <c r="G108" s="12"/>
      <c r="H108" s="12"/>
      <c r="I108" s="12"/>
      <c r="J108" s="12"/>
      <c r="K108" s="12"/>
      <c r="L108" s="12"/>
      <c r="M108" s="12" t="s">
        <v>2805</v>
      </c>
      <c r="N108" s="12" t="s">
        <v>2708</v>
      </c>
      <c r="O108" s="12" t="s">
        <v>2681</v>
      </c>
      <c r="P108" s="12" t="s">
        <v>2709</v>
      </c>
      <c r="Q108" s="12" t="s">
        <v>2806</v>
      </c>
      <c r="R108" s="14">
        <v>46105</v>
      </c>
      <c r="S108" s="14">
        <v>46107</v>
      </c>
      <c r="T108" s="12"/>
      <c r="U108" s="12"/>
      <c r="V108" s="12"/>
      <c r="W108" s="12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7"/>
    </row>
    <row r="109" spans="1:37" s="6" customFormat="1" ht="15" customHeight="1" x14ac:dyDescent="0.25">
      <c r="A109" s="11">
        <v>15068587710</v>
      </c>
      <c r="B109" s="12" t="s">
        <v>9542</v>
      </c>
      <c r="C109" s="12" t="s">
        <v>24</v>
      </c>
      <c r="D109" s="13" t="s">
        <v>422</v>
      </c>
      <c r="E109" s="12" t="s">
        <v>2807</v>
      </c>
      <c r="F109" s="12"/>
      <c r="G109" s="12"/>
      <c r="H109" s="12"/>
      <c r="I109" s="12"/>
      <c r="J109" s="12"/>
      <c r="K109" s="12"/>
      <c r="L109" s="12"/>
      <c r="M109" s="12" t="s">
        <v>2808</v>
      </c>
      <c r="N109" s="12" t="s">
        <v>2709</v>
      </c>
      <c r="O109" s="12" t="s">
        <v>2681</v>
      </c>
      <c r="P109" s="12" t="s">
        <v>2709</v>
      </c>
      <c r="Q109" s="12"/>
      <c r="R109" s="14">
        <v>46105</v>
      </c>
      <c r="S109" s="14">
        <v>46107</v>
      </c>
      <c r="T109" s="12"/>
      <c r="U109" s="12"/>
      <c r="V109" s="12"/>
      <c r="W109" s="12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7"/>
    </row>
    <row r="110" spans="1:37" s="6" customFormat="1" ht="15" customHeight="1" x14ac:dyDescent="0.25">
      <c r="A110" s="11">
        <v>18882273669</v>
      </c>
      <c r="B110" s="12" t="s">
        <v>9542</v>
      </c>
      <c r="C110" s="12" t="s">
        <v>24</v>
      </c>
      <c r="D110" s="13" t="s">
        <v>423</v>
      </c>
      <c r="E110" s="12" t="s">
        <v>2809</v>
      </c>
      <c r="F110" s="12"/>
      <c r="G110" s="12"/>
      <c r="H110" s="12"/>
      <c r="I110" s="12"/>
      <c r="J110" s="12"/>
      <c r="K110" s="12"/>
      <c r="L110" s="12"/>
      <c r="M110" s="12" t="s">
        <v>2681</v>
      </c>
      <c r="N110" s="12" t="s">
        <v>2681</v>
      </c>
      <c r="O110" s="12" t="s">
        <v>2681</v>
      </c>
      <c r="P110" s="12" t="s">
        <v>2681</v>
      </c>
      <c r="Q110" s="12" t="s">
        <v>2810</v>
      </c>
      <c r="R110" s="14">
        <v>46105</v>
      </c>
      <c r="S110" s="14">
        <v>46107</v>
      </c>
      <c r="T110" s="12"/>
      <c r="U110" s="12"/>
      <c r="V110" s="12"/>
      <c r="W110" s="12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7"/>
    </row>
    <row r="111" spans="1:37" s="6" customFormat="1" ht="15" customHeight="1" x14ac:dyDescent="0.25">
      <c r="A111" s="11">
        <v>33170489292</v>
      </c>
      <c r="B111" s="12" t="s">
        <v>9542</v>
      </c>
      <c r="C111" s="12" t="s">
        <v>24</v>
      </c>
      <c r="D111" s="13" t="s">
        <v>427</v>
      </c>
      <c r="E111" s="12" t="s">
        <v>2811</v>
      </c>
      <c r="F111" s="12"/>
      <c r="G111" s="12"/>
      <c r="H111" s="12"/>
      <c r="I111" s="12"/>
      <c r="J111" s="12"/>
      <c r="K111" s="12"/>
      <c r="L111" s="12"/>
      <c r="M111" s="12" t="s">
        <v>2755</v>
      </c>
      <c r="N111" s="12" t="s">
        <v>2755</v>
      </c>
      <c r="O111" s="12" t="s">
        <v>2755</v>
      </c>
      <c r="P111" s="12" t="s">
        <v>3638</v>
      </c>
      <c r="Q111" s="12" t="s">
        <v>2812</v>
      </c>
      <c r="R111" s="14">
        <v>46105</v>
      </c>
      <c r="S111" s="14">
        <v>46107</v>
      </c>
      <c r="T111" s="12"/>
      <c r="U111" s="12"/>
      <c r="V111" s="12"/>
      <c r="W111" s="12"/>
      <c r="X111" s="19" t="s">
        <v>9546</v>
      </c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7"/>
    </row>
    <row r="112" spans="1:37" s="6" customFormat="1" ht="15" customHeight="1" x14ac:dyDescent="0.25">
      <c r="A112" s="11">
        <v>16465826000</v>
      </c>
      <c r="B112" s="12" t="s">
        <v>9542</v>
      </c>
      <c r="C112" s="12" t="s">
        <v>24</v>
      </c>
      <c r="D112" s="13" t="s">
        <v>431</v>
      </c>
      <c r="E112" s="12" t="s">
        <v>2813</v>
      </c>
      <c r="F112" s="12"/>
      <c r="G112" s="12"/>
      <c r="H112" s="12"/>
      <c r="I112" s="12"/>
      <c r="J112" s="12"/>
      <c r="K112" s="12"/>
      <c r="L112" s="12"/>
      <c r="M112" s="12" t="s">
        <v>2814</v>
      </c>
      <c r="N112" s="12" t="s">
        <v>2698</v>
      </c>
      <c r="O112" s="12" t="s">
        <v>2681</v>
      </c>
      <c r="P112" s="12" t="s">
        <v>2681</v>
      </c>
      <c r="Q112" s="12" t="s">
        <v>2815</v>
      </c>
      <c r="R112" s="14">
        <v>46105</v>
      </c>
      <c r="S112" s="14">
        <v>46107</v>
      </c>
      <c r="T112" s="12"/>
      <c r="U112" s="12"/>
      <c r="V112" s="12"/>
      <c r="W112" s="12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7"/>
    </row>
    <row r="113" spans="1:37" s="6" customFormat="1" ht="15" customHeight="1" x14ac:dyDescent="0.25">
      <c r="A113" s="11">
        <v>18005500005</v>
      </c>
      <c r="B113" s="12" t="s">
        <v>9542</v>
      </c>
      <c r="C113" s="12" t="s">
        <v>24</v>
      </c>
      <c r="D113" s="13" t="s">
        <v>436</v>
      </c>
      <c r="E113" s="12" t="s">
        <v>2816</v>
      </c>
      <c r="F113" s="12"/>
      <c r="G113" s="12"/>
      <c r="H113" s="12"/>
      <c r="I113" s="12"/>
      <c r="J113" s="12"/>
      <c r="K113" s="12"/>
      <c r="L113" s="12"/>
      <c r="M113" s="12" t="s">
        <v>2681</v>
      </c>
      <c r="N113" s="12" t="s">
        <v>2681</v>
      </c>
      <c r="O113" s="12" t="s">
        <v>2681</v>
      </c>
      <c r="P113" s="12" t="s">
        <v>2681</v>
      </c>
      <c r="Q113" s="12"/>
      <c r="R113" s="14">
        <v>46105</v>
      </c>
      <c r="S113" s="14">
        <v>46107</v>
      </c>
      <c r="T113" s="12"/>
      <c r="U113" s="12"/>
      <c r="V113" s="12"/>
      <c r="W113" s="12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7"/>
    </row>
    <row r="114" spans="1:37" s="6" customFormat="1" ht="15" customHeight="1" x14ac:dyDescent="0.25">
      <c r="A114" s="11">
        <v>31302600821</v>
      </c>
      <c r="B114" s="12" t="s">
        <v>9542</v>
      </c>
      <c r="C114" s="12" t="s">
        <v>24</v>
      </c>
      <c r="D114" s="13" t="s">
        <v>438</v>
      </c>
      <c r="E114" s="12" t="s">
        <v>3812</v>
      </c>
      <c r="F114" s="12"/>
      <c r="G114" s="12"/>
      <c r="H114" s="12"/>
      <c r="I114" s="12"/>
      <c r="J114" s="12"/>
      <c r="K114" s="12"/>
      <c r="L114" s="12"/>
      <c r="M114" s="12" t="s">
        <v>3949</v>
      </c>
      <c r="N114" s="12" t="s">
        <v>3950</v>
      </c>
      <c r="O114" s="12" t="s">
        <v>9492</v>
      </c>
      <c r="P114" s="12" t="s">
        <v>3641</v>
      </c>
      <c r="Q114" s="12" t="s">
        <v>4099</v>
      </c>
      <c r="R114" s="14">
        <v>46105</v>
      </c>
      <c r="S114" s="14">
        <v>46107</v>
      </c>
      <c r="T114" s="12"/>
      <c r="U114" s="12"/>
      <c r="V114" s="12"/>
      <c r="W114" s="12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7"/>
    </row>
    <row r="115" spans="1:37" s="6" customFormat="1" ht="15" customHeight="1" x14ac:dyDescent="0.25">
      <c r="A115" s="11">
        <v>18447001257</v>
      </c>
      <c r="B115" s="12" t="s">
        <v>9542</v>
      </c>
      <c r="C115" s="12" t="s">
        <v>24</v>
      </c>
      <c r="D115" s="13" t="s">
        <v>439</v>
      </c>
      <c r="E115" s="12" t="s">
        <v>3398</v>
      </c>
      <c r="F115" s="12"/>
      <c r="G115" s="12"/>
      <c r="H115" s="12"/>
      <c r="I115" s="12"/>
      <c r="J115" s="12"/>
      <c r="K115" s="12"/>
      <c r="L115" s="12"/>
      <c r="M115" s="12" t="s">
        <v>3526</v>
      </c>
      <c r="N115" s="12" t="s">
        <v>2884</v>
      </c>
      <c r="O115" s="12" t="s">
        <v>2681</v>
      </c>
      <c r="P115" s="12" t="s">
        <v>2681</v>
      </c>
      <c r="Q115" s="12" t="s">
        <v>3681</v>
      </c>
      <c r="R115" s="14">
        <v>46105</v>
      </c>
      <c r="S115" s="14">
        <v>46107</v>
      </c>
      <c r="T115" s="12"/>
      <c r="U115" s="12"/>
      <c r="V115" s="12"/>
      <c r="W115" s="12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7"/>
    </row>
    <row r="116" spans="1:37" s="6" customFormat="1" ht="15" customHeight="1" x14ac:dyDescent="0.25">
      <c r="A116" s="11" t="s">
        <v>3790</v>
      </c>
      <c r="B116" s="12" t="s">
        <v>9542</v>
      </c>
      <c r="C116" s="12" t="s">
        <v>24</v>
      </c>
      <c r="D116" s="13" t="s">
        <v>440</v>
      </c>
      <c r="E116" s="12" t="s">
        <v>3399</v>
      </c>
      <c r="F116" s="12"/>
      <c r="G116" s="12"/>
      <c r="H116" s="12"/>
      <c r="I116" s="12"/>
      <c r="J116" s="12"/>
      <c r="K116" s="12"/>
      <c r="L116" s="12"/>
      <c r="M116" s="12" t="s">
        <v>3527</v>
      </c>
      <c r="N116" s="12" t="s">
        <v>3640</v>
      </c>
      <c r="O116" s="12" t="s">
        <v>9492</v>
      </c>
      <c r="P116" s="12" t="s">
        <v>3641</v>
      </c>
      <c r="Q116" s="12"/>
      <c r="R116" s="14">
        <v>46105</v>
      </c>
      <c r="S116" s="14">
        <v>46107</v>
      </c>
      <c r="T116" s="12"/>
      <c r="U116" s="12"/>
      <c r="V116" s="12"/>
      <c r="W116" s="12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7"/>
    </row>
    <row r="117" spans="1:37" s="6" customFormat="1" ht="15" customHeight="1" x14ac:dyDescent="0.25">
      <c r="A117" s="11">
        <v>18882727228</v>
      </c>
      <c r="B117" s="12" t="s">
        <v>9542</v>
      </c>
      <c r="C117" s="12" t="s">
        <v>24</v>
      </c>
      <c r="D117" s="13" t="s">
        <v>442</v>
      </c>
      <c r="E117" s="12" t="s">
        <v>3813</v>
      </c>
      <c r="F117" s="12"/>
      <c r="G117" s="12"/>
      <c r="H117" s="12"/>
      <c r="I117" s="12"/>
      <c r="J117" s="12"/>
      <c r="K117" s="12"/>
      <c r="L117" s="12"/>
      <c r="M117" s="12" t="s">
        <v>3951</v>
      </c>
      <c r="N117" s="12" t="s">
        <v>2751</v>
      </c>
      <c r="O117" s="12" t="s">
        <v>2681</v>
      </c>
      <c r="P117" s="12" t="s">
        <v>2681</v>
      </c>
      <c r="Q117" s="12" t="s">
        <v>4100</v>
      </c>
      <c r="R117" s="14">
        <v>46105</v>
      </c>
      <c r="S117" s="14">
        <v>46107</v>
      </c>
      <c r="T117" s="12"/>
      <c r="U117" s="12"/>
      <c r="V117" s="12"/>
      <c r="W117" s="12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7"/>
    </row>
    <row r="118" spans="1:37" s="6" customFormat="1" ht="15" customHeight="1" x14ac:dyDescent="0.25">
      <c r="A118" s="11" t="s">
        <v>3790</v>
      </c>
      <c r="B118" s="12" t="s">
        <v>9542</v>
      </c>
      <c r="C118" s="12" t="s">
        <v>24</v>
      </c>
      <c r="D118" s="13" t="s">
        <v>444</v>
      </c>
      <c r="E118" s="12" t="s">
        <v>2817</v>
      </c>
      <c r="F118" s="12"/>
      <c r="G118" s="12"/>
      <c r="H118" s="12"/>
      <c r="I118" s="12"/>
      <c r="J118" s="12"/>
      <c r="K118" s="12"/>
      <c r="L118" s="12"/>
      <c r="M118" s="12" t="s">
        <v>2818</v>
      </c>
      <c r="N118" s="12" t="s">
        <v>2698</v>
      </c>
      <c r="O118" s="12" t="s">
        <v>2681</v>
      </c>
      <c r="P118" s="12" t="s">
        <v>2681</v>
      </c>
      <c r="Q118" s="12" t="s">
        <v>2819</v>
      </c>
      <c r="R118" s="14">
        <v>46105</v>
      </c>
      <c r="S118" s="14">
        <v>46107</v>
      </c>
      <c r="T118" s="12"/>
      <c r="U118" s="12"/>
      <c r="V118" s="12"/>
      <c r="W118" s="12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7"/>
    </row>
    <row r="119" spans="1:37" s="6" customFormat="1" ht="15" customHeight="1" x14ac:dyDescent="0.25">
      <c r="A119" s="11">
        <v>19292484090</v>
      </c>
      <c r="B119" s="12" t="s">
        <v>9542</v>
      </c>
      <c r="C119" s="12" t="s">
        <v>24</v>
      </c>
      <c r="D119" s="13" t="s">
        <v>446</v>
      </c>
      <c r="E119" s="12" t="s">
        <v>3814</v>
      </c>
      <c r="F119" s="12"/>
      <c r="G119" s="12"/>
      <c r="H119" s="12"/>
      <c r="I119" s="12"/>
      <c r="J119" s="12"/>
      <c r="K119" s="12"/>
      <c r="L119" s="12"/>
      <c r="M119" s="12" t="s">
        <v>3952</v>
      </c>
      <c r="N119" s="12" t="s">
        <v>2698</v>
      </c>
      <c r="O119" s="12" t="s">
        <v>2681</v>
      </c>
      <c r="P119" s="12" t="s">
        <v>2681</v>
      </c>
      <c r="Q119" s="12" t="s">
        <v>4101</v>
      </c>
      <c r="R119" s="14">
        <v>46105</v>
      </c>
      <c r="S119" s="14">
        <v>46107</v>
      </c>
      <c r="T119" s="12"/>
      <c r="U119" s="12"/>
      <c r="V119" s="12"/>
      <c r="W119" s="12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7"/>
    </row>
    <row r="120" spans="1:37" s="6" customFormat="1" ht="15" customHeight="1" x14ac:dyDescent="0.25">
      <c r="A120" s="11">
        <v>41228199292</v>
      </c>
      <c r="B120" s="12" t="s">
        <v>9542</v>
      </c>
      <c r="C120" s="12" t="s">
        <v>24</v>
      </c>
      <c r="D120" s="13" t="s">
        <v>449</v>
      </c>
      <c r="E120" s="12" t="s">
        <v>2820</v>
      </c>
      <c r="F120" s="12"/>
      <c r="G120" s="12"/>
      <c r="H120" s="12"/>
      <c r="I120" s="12"/>
      <c r="J120" s="12"/>
      <c r="K120" s="12"/>
      <c r="L120" s="12"/>
      <c r="M120" s="12" t="s">
        <v>2821</v>
      </c>
      <c r="N120" s="12" t="s">
        <v>2822</v>
      </c>
      <c r="O120" s="12" t="s">
        <v>9492</v>
      </c>
      <c r="P120" s="12" t="s">
        <v>2823</v>
      </c>
      <c r="Q120" s="12" t="s">
        <v>2824</v>
      </c>
      <c r="R120" s="14">
        <v>46105</v>
      </c>
      <c r="S120" s="14">
        <v>46107</v>
      </c>
      <c r="T120" s="12"/>
      <c r="U120" s="12"/>
      <c r="V120" s="12"/>
      <c r="W120" s="12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7"/>
    </row>
    <row r="121" spans="1:37" s="6" customFormat="1" ht="15" customHeight="1" x14ac:dyDescent="0.25">
      <c r="A121" s="11">
        <v>442073233888</v>
      </c>
      <c r="B121" s="12" t="s">
        <v>9542</v>
      </c>
      <c r="C121" s="12" t="s">
        <v>24</v>
      </c>
      <c r="D121" s="13" t="s">
        <v>450</v>
      </c>
      <c r="E121" s="12" t="s">
        <v>3815</v>
      </c>
      <c r="F121" s="12"/>
      <c r="G121" s="12"/>
      <c r="H121" s="12"/>
      <c r="I121" s="12"/>
      <c r="J121" s="12"/>
      <c r="K121" s="12"/>
      <c r="L121" s="12"/>
      <c r="M121" s="12" t="s">
        <v>3953</v>
      </c>
      <c r="N121" s="12" t="s">
        <v>2862</v>
      </c>
      <c r="O121" s="12" t="s">
        <v>2863</v>
      </c>
      <c r="P121" s="12" t="s">
        <v>2863</v>
      </c>
      <c r="Q121" s="12" t="s">
        <v>4102</v>
      </c>
      <c r="R121" s="14">
        <v>46105</v>
      </c>
      <c r="S121" s="14">
        <v>46107</v>
      </c>
      <c r="T121" s="12"/>
      <c r="U121" s="12"/>
      <c r="V121" s="12"/>
      <c r="W121" s="12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7"/>
    </row>
    <row r="122" spans="1:37" s="6" customFormat="1" ht="15" customHeight="1" x14ac:dyDescent="0.25">
      <c r="A122" s="11" t="s">
        <v>3790</v>
      </c>
      <c r="B122" s="12" t="s">
        <v>9542</v>
      </c>
      <c r="C122" s="12" t="s">
        <v>24</v>
      </c>
      <c r="D122" s="13" t="s">
        <v>457</v>
      </c>
      <c r="E122" s="12"/>
      <c r="F122" s="12"/>
      <c r="G122" s="12"/>
      <c r="H122" s="12"/>
      <c r="I122" s="12"/>
      <c r="J122" s="12"/>
      <c r="K122" s="12"/>
      <c r="L122" s="12"/>
      <c r="M122" s="12" t="s">
        <v>2675</v>
      </c>
      <c r="N122" s="12"/>
      <c r="O122" s="12" t="s">
        <v>9490</v>
      </c>
      <c r="P122" s="12"/>
      <c r="Q122" s="12"/>
      <c r="R122" s="14">
        <v>46105</v>
      </c>
      <c r="S122" s="14">
        <v>46107</v>
      </c>
      <c r="T122" s="12"/>
      <c r="U122" s="12"/>
      <c r="V122" s="12"/>
      <c r="W122" s="12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7"/>
    </row>
    <row r="123" spans="1:37" s="6" customFormat="1" ht="15" customHeight="1" x14ac:dyDescent="0.25">
      <c r="A123" s="11" t="s">
        <v>3790</v>
      </c>
      <c r="B123" s="12" t="s">
        <v>9542</v>
      </c>
      <c r="C123" s="12" t="s">
        <v>24</v>
      </c>
      <c r="D123" s="13" t="s">
        <v>459</v>
      </c>
      <c r="E123" s="12"/>
      <c r="F123" s="12"/>
      <c r="G123" s="12"/>
      <c r="H123" s="12"/>
      <c r="I123" s="12"/>
      <c r="J123" s="12"/>
      <c r="K123" s="12"/>
      <c r="L123" s="12"/>
      <c r="M123" s="12" t="s">
        <v>2675</v>
      </c>
      <c r="N123" s="12"/>
      <c r="O123" s="12" t="s">
        <v>9490</v>
      </c>
      <c r="P123" s="12"/>
      <c r="Q123" s="12"/>
      <c r="R123" s="14">
        <v>46105</v>
      </c>
      <c r="S123" s="14">
        <v>46107</v>
      </c>
      <c r="T123" s="12"/>
      <c r="U123" s="12"/>
      <c r="V123" s="12"/>
      <c r="W123" s="12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7"/>
    </row>
    <row r="124" spans="1:37" s="6" customFormat="1" ht="15" customHeight="1" x14ac:dyDescent="0.25">
      <c r="A124" s="11" t="s">
        <v>3790</v>
      </c>
      <c r="B124" s="12" t="s">
        <v>9542</v>
      </c>
      <c r="C124" s="12" t="s">
        <v>24</v>
      </c>
      <c r="D124" s="13" t="s">
        <v>463</v>
      </c>
      <c r="E124" s="12"/>
      <c r="F124" s="12"/>
      <c r="G124" s="12"/>
      <c r="H124" s="12"/>
      <c r="I124" s="12"/>
      <c r="J124" s="12"/>
      <c r="K124" s="12"/>
      <c r="L124" s="12"/>
      <c r="M124" s="12" t="s">
        <v>2675</v>
      </c>
      <c r="N124" s="12"/>
      <c r="O124" s="12" t="s">
        <v>9490</v>
      </c>
      <c r="P124" s="12"/>
      <c r="Q124" s="12"/>
      <c r="R124" s="14">
        <v>46105</v>
      </c>
      <c r="S124" s="14">
        <v>46107</v>
      </c>
      <c r="T124" s="12"/>
      <c r="U124" s="12"/>
      <c r="V124" s="12"/>
      <c r="W124" s="12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7"/>
    </row>
    <row r="125" spans="1:37" s="6" customFormat="1" ht="15" customHeight="1" x14ac:dyDescent="0.25">
      <c r="A125" s="11">
        <v>16104824810</v>
      </c>
      <c r="B125" s="12" t="s">
        <v>9542</v>
      </c>
      <c r="C125" s="12" t="s">
        <v>24</v>
      </c>
      <c r="D125" s="13" t="s">
        <v>465</v>
      </c>
      <c r="E125" s="12" t="s">
        <v>3816</v>
      </c>
      <c r="F125" s="12"/>
      <c r="G125" s="12"/>
      <c r="H125" s="12"/>
      <c r="I125" s="12"/>
      <c r="J125" s="12"/>
      <c r="K125" s="12"/>
      <c r="L125" s="12"/>
      <c r="M125" s="12" t="s">
        <v>3954</v>
      </c>
      <c r="N125" s="12" t="s">
        <v>2751</v>
      </c>
      <c r="O125" s="12" t="s">
        <v>2681</v>
      </c>
      <c r="P125" s="12" t="s">
        <v>2681</v>
      </c>
      <c r="Q125" s="12" t="s">
        <v>4103</v>
      </c>
      <c r="R125" s="14">
        <v>46105</v>
      </c>
      <c r="S125" s="14">
        <v>46107</v>
      </c>
      <c r="T125" s="12"/>
      <c r="U125" s="12"/>
      <c r="V125" s="12"/>
      <c r="W125" s="12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7"/>
    </row>
    <row r="126" spans="1:37" s="6" customFormat="1" ht="15" customHeight="1" x14ac:dyDescent="0.25">
      <c r="A126" s="11">
        <v>16617236888</v>
      </c>
      <c r="B126" s="12" t="s">
        <v>9542</v>
      </c>
      <c r="C126" s="12" t="s">
        <v>24</v>
      </c>
      <c r="D126" s="13" t="s">
        <v>471</v>
      </c>
      <c r="E126" s="12" t="s">
        <v>2825</v>
      </c>
      <c r="F126" s="12"/>
      <c r="G126" s="12"/>
      <c r="H126" s="12"/>
      <c r="I126" s="12"/>
      <c r="J126" s="12"/>
      <c r="K126" s="12"/>
      <c r="L126" s="12"/>
      <c r="M126" s="12" t="s">
        <v>2826</v>
      </c>
      <c r="N126" s="12" t="s">
        <v>2751</v>
      </c>
      <c r="O126" s="12" t="s">
        <v>2681</v>
      </c>
      <c r="P126" s="12" t="s">
        <v>2681</v>
      </c>
      <c r="Q126" s="12" t="s">
        <v>2827</v>
      </c>
      <c r="R126" s="14">
        <v>46105</v>
      </c>
      <c r="S126" s="14">
        <v>46107</v>
      </c>
      <c r="T126" s="12"/>
      <c r="U126" s="12"/>
      <c r="V126" s="12"/>
      <c r="W126" s="12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7"/>
    </row>
    <row r="127" spans="1:37" s="6" customFormat="1" ht="15" customHeight="1" x14ac:dyDescent="0.25">
      <c r="A127" s="11" t="s">
        <v>3790</v>
      </c>
      <c r="B127" s="12" t="s">
        <v>9542</v>
      </c>
      <c r="C127" s="12" t="s">
        <v>24</v>
      </c>
      <c r="D127" s="13" t="s">
        <v>474</v>
      </c>
      <c r="E127" s="12" t="s">
        <v>2828</v>
      </c>
      <c r="F127" s="12"/>
      <c r="G127" s="12"/>
      <c r="H127" s="12"/>
      <c r="I127" s="12"/>
      <c r="J127" s="12"/>
      <c r="K127" s="12"/>
      <c r="L127" s="12"/>
      <c r="M127" s="12" t="s">
        <v>2675</v>
      </c>
      <c r="N127" s="12"/>
      <c r="O127" s="12" t="s">
        <v>9490</v>
      </c>
      <c r="P127" s="12"/>
      <c r="Q127" s="12" t="s">
        <v>2829</v>
      </c>
      <c r="R127" s="14">
        <v>46105</v>
      </c>
      <c r="S127" s="14">
        <v>46107</v>
      </c>
      <c r="T127" s="12"/>
      <c r="U127" s="12"/>
      <c r="V127" s="12"/>
      <c r="W127" s="12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7"/>
    </row>
    <row r="128" spans="1:37" s="6" customFormat="1" ht="15" customHeight="1" x14ac:dyDescent="0.25">
      <c r="A128" s="11" t="s">
        <v>3790</v>
      </c>
      <c r="B128" s="12" t="s">
        <v>9542</v>
      </c>
      <c r="C128" s="12" t="s">
        <v>24</v>
      </c>
      <c r="D128" s="13" t="s">
        <v>476</v>
      </c>
      <c r="E128" s="12"/>
      <c r="F128" s="12"/>
      <c r="G128" s="12"/>
      <c r="H128" s="12"/>
      <c r="I128" s="12"/>
      <c r="J128" s="12"/>
      <c r="K128" s="12"/>
      <c r="L128" s="12"/>
      <c r="M128" s="12" t="s">
        <v>2675</v>
      </c>
      <c r="N128" s="12"/>
      <c r="O128" s="12" t="s">
        <v>9490</v>
      </c>
      <c r="P128" s="12"/>
      <c r="Q128" s="12"/>
      <c r="R128" s="14">
        <v>46105</v>
      </c>
      <c r="S128" s="14">
        <v>46107</v>
      </c>
      <c r="T128" s="12"/>
      <c r="U128" s="12"/>
      <c r="V128" s="12"/>
      <c r="W128" s="12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7"/>
    </row>
    <row r="129" spans="1:37" s="6" customFormat="1" ht="15" customHeight="1" x14ac:dyDescent="0.25">
      <c r="A129" s="11">
        <v>18882766297</v>
      </c>
      <c r="B129" s="12" t="s">
        <v>9542</v>
      </c>
      <c r="C129" s="12" t="s">
        <v>24</v>
      </c>
      <c r="D129" s="13" t="s">
        <v>477</v>
      </c>
      <c r="E129" s="12" t="s">
        <v>2830</v>
      </c>
      <c r="F129" s="12"/>
      <c r="G129" s="12"/>
      <c r="H129" s="12"/>
      <c r="I129" s="12"/>
      <c r="J129" s="12"/>
      <c r="K129" s="12"/>
      <c r="L129" s="12"/>
      <c r="M129" s="12" t="s">
        <v>2681</v>
      </c>
      <c r="N129" s="12" t="s">
        <v>2681</v>
      </c>
      <c r="O129" s="12" t="s">
        <v>2681</v>
      </c>
      <c r="P129" s="12" t="s">
        <v>2681</v>
      </c>
      <c r="Q129" s="12"/>
      <c r="R129" s="14">
        <v>46105</v>
      </c>
      <c r="S129" s="14">
        <v>46107</v>
      </c>
      <c r="T129" s="12"/>
      <c r="U129" s="12"/>
      <c r="V129" s="12"/>
      <c r="W129" s="12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7"/>
    </row>
    <row r="130" spans="1:37" s="6" customFormat="1" ht="15" customHeight="1" x14ac:dyDescent="0.25">
      <c r="A130" s="11" t="s">
        <v>3790</v>
      </c>
      <c r="B130" s="12" t="s">
        <v>9542</v>
      </c>
      <c r="C130" s="12" t="s">
        <v>24</v>
      </c>
      <c r="D130" s="13" t="s">
        <v>481</v>
      </c>
      <c r="E130" s="12" t="s">
        <v>2831</v>
      </c>
      <c r="F130" s="12"/>
      <c r="G130" s="12"/>
      <c r="H130" s="12"/>
      <c r="I130" s="12"/>
      <c r="J130" s="12"/>
      <c r="K130" s="12"/>
      <c r="L130" s="12"/>
      <c r="M130" s="12" t="s">
        <v>2832</v>
      </c>
      <c r="N130" s="12" t="s">
        <v>2833</v>
      </c>
      <c r="O130" s="12" t="s">
        <v>2681</v>
      </c>
      <c r="P130" s="12" t="s">
        <v>2681</v>
      </c>
      <c r="Q130" s="12"/>
      <c r="R130" s="14">
        <v>46105</v>
      </c>
      <c r="S130" s="14">
        <v>46107</v>
      </c>
      <c r="T130" s="12"/>
      <c r="U130" s="12"/>
      <c r="V130" s="12"/>
      <c r="W130" s="12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7"/>
    </row>
    <row r="131" spans="1:37" s="6" customFormat="1" ht="15" customHeight="1" x14ac:dyDescent="0.25">
      <c r="A131" s="11">
        <v>33147545000</v>
      </c>
      <c r="B131" s="12" t="s">
        <v>9542</v>
      </c>
      <c r="C131" s="12" t="s">
        <v>24</v>
      </c>
      <c r="D131" s="13" t="s">
        <v>482</v>
      </c>
      <c r="E131" s="12" t="s">
        <v>3817</v>
      </c>
      <c r="F131" s="12"/>
      <c r="G131" s="12"/>
      <c r="H131" s="12"/>
      <c r="I131" s="12"/>
      <c r="J131" s="12"/>
      <c r="K131" s="12"/>
      <c r="L131" s="12"/>
      <c r="M131" s="12" t="s">
        <v>3955</v>
      </c>
      <c r="N131" s="12" t="s">
        <v>3637</v>
      </c>
      <c r="O131" s="12" t="s">
        <v>2755</v>
      </c>
      <c r="P131" s="12" t="s">
        <v>3638</v>
      </c>
      <c r="Q131" s="12"/>
      <c r="R131" s="14">
        <v>46105</v>
      </c>
      <c r="S131" s="14">
        <v>46107</v>
      </c>
      <c r="T131" s="12"/>
      <c r="U131" s="12"/>
      <c r="V131" s="12"/>
      <c r="W131" s="12"/>
      <c r="X131" s="19" t="s">
        <v>9548</v>
      </c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7"/>
    </row>
    <row r="132" spans="1:37" s="6" customFormat="1" ht="15" customHeight="1" x14ac:dyDescent="0.25">
      <c r="A132" s="11">
        <v>14163188419</v>
      </c>
      <c r="B132" s="12" t="s">
        <v>9542</v>
      </c>
      <c r="C132" s="12" t="s">
        <v>24</v>
      </c>
      <c r="D132" s="13" t="s">
        <v>483</v>
      </c>
      <c r="E132" s="12" t="s">
        <v>3818</v>
      </c>
      <c r="F132" s="12"/>
      <c r="G132" s="12"/>
      <c r="H132" s="12"/>
      <c r="I132" s="12"/>
      <c r="J132" s="12"/>
      <c r="K132" s="12"/>
      <c r="L132" s="12"/>
      <c r="M132" s="12" t="s">
        <v>3956</v>
      </c>
      <c r="N132" s="12" t="s">
        <v>3342</v>
      </c>
      <c r="O132" s="12" t="s">
        <v>2681</v>
      </c>
      <c r="P132" s="12" t="s">
        <v>2681</v>
      </c>
      <c r="Q132" s="12" t="s">
        <v>4104</v>
      </c>
      <c r="R132" s="14">
        <v>46105</v>
      </c>
      <c r="S132" s="14">
        <v>46107</v>
      </c>
      <c r="T132" s="12"/>
      <c r="U132" s="12"/>
      <c r="V132" s="12"/>
      <c r="W132" s="12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7"/>
    </row>
    <row r="133" spans="1:37" s="6" customFormat="1" ht="15" customHeight="1" x14ac:dyDescent="0.25">
      <c r="A133" s="11">
        <v>18049342001</v>
      </c>
      <c r="B133" s="12" t="s">
        <v>9542</v>
      </c>
      <c r="C133" s="12" t="s">
        <v>24</v>
      </c>
      <c r="D133" s="13" t="s">
        <v>484</v>
      </c>
      <c r="E133" s="12" t="s">
        <v>2834</v>
      </c>
      <c r="F133" s="12"/>
      <c r="G133" s="12"/>
      <c r="H133" s="12"/>
      <c r="I133" s="12"/>
      <c r="J133" s="12"/>
      <c r="K133" s="12"/>
      <c r="L133" s="12"/>
      <c r="M133" s="12" t="s">
        <v>2681</v>
      </c>
      <c r="N133" s="12" t="s">
        <v>2681</v>
      </c>
      <c r="O133" s="12" t="s">
        <v>2681</v>
      </c>
      <c r="P133" s="12" t="s">
        <v>2681</v>
      </c>
      <c r="Q133" s="12"/>
      <c r="R133" s="14">
        <v>46105</v>
      </c>
      <c r="S133" s="14">
        <v>46107</v>
      </c>
      <c r="T133" s="12"/>
      <c r="U133" s="12"/>
      <c r="V133" s="12"/>
      <c r="W133" s="12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7"/>
    </row>
    <row r="134" spans="1:37" s="6" customFormat="1" ht="15" customHeight="1" x14ac:dyDescent="0.25">
      <c r="A134" s="11">
        <v>18667452241</v>
      </c>
      <c r="B134" s="12" t="s">
        <v>9542</v>
      </c>
      <c r="C134" s="12" t="s">
        <v>24</v>
      </c>
      <c r="D134" s="13" t="s">
        <v>493</v>
      </c>
      <c r="E134" s="12" t="s">
        <v>2835</v>
      </c>
      <c r="F134" s="12"/>
      <c r="G134" s="12"/>
      <c r="H134" s="12"/>
      <c r="I134" s="12"/>
      <c r="J134" s="12"/>
      <c r="K134" s="12"/>
      <c r="L134" s="12"/>
      <c r="M134" s="12" t="s">
        <v>2681</v>
      </c>
      <c r="N134" s="12" t="s">
        <v>2681</v>
      </c>
      <c r="O134" s="12" t="s">
        <v>2681</v>
      </c>
      <c r="P134" s="12" t="s">
        <v>2681</v>
      </c>
      <c r="Q134" s="12"/>
      <c r="R134" s="14">
        <v>46105</v>
      </c>
      <c r="S134" s="14">
        <v>46107</v>
      </c>
      <c r="T134" s="12"/>
      <c r="U134" s="12"/>
      <c r="V134" s="12"/>
      <c r="W134" s="12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7"/>
    </row>
    <row r="135" spans="1:37" s="6" customFormat="1" ht="15" customHeight="1" x14ac:dyDescent="0.25">
      <c r="A135" s="11" t="s">
        <v>3790</v>
      </c>
      <c r="B135" s="12" t="s">
        <v>9542</v>
      </c>
      <c r="C135" s="12" t="s">
        <v>24</v>
      </c>
      <c r="D135" s="13" t="s">
        <v>502</v>
      </c>
      <c r="E135" s="12"/>
      <c r="F135" s="12"/>
      <c r="G135" s="12"/>
      <c r="H135" s="12"/>
      <c r="I135" s="12"/>
      <c r="J135" s="12"/>
      <c r="K135" s="12"/>
      <c r="L135" s="12"/>
      <c r="M135" s="12" t="s">
        <v>2675</v>
      </c>
      <c r="N135" s="12"/>
      <c r="O135" s="12" t="s">
        <v>9490</v>
      </c>
      <c r="P135" s="12"/>
      <c r="Q135" s="12"/>
      <c r="R135" s="14">
        <v>46105</v>
      </c>
      <c r="S135" s="14">
        <v>46107</v>
      </c>
      <c r="T135" s="12"/>
      <c r="U135" s="12"/>
      <c r="V135" s="12"/>
      <c r="W135" s="12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7"/>
    </row>
    <row r="136" spans="1:37" s="6" customFormat="1" ht="15" customHeight="1" x14ac:dyDescent="0.25">
      <c r="A136" s="11">
        <v>16469984249</v>
      </c>
      <c r="B136" s="12" t="s">
        <v>9542</v>
      </c>
      <c r="C136" s="12" t="s">
        <v>24</v>
      </c>
      <c r="D136" s="13" t="s">
        <v>505</v>
      </c>
      <c r="E136" s="12" t="s">
        <v>3819</v>
      </c>
      <c r="F136" s="12"/>
      <c r="G136" s="12"/>
      <c r="H136" s="12"/>
      <c r="I136" s="12"/>
      <c r="J136" s="12"/>
      <c r="K136" s="12"/>
      <c r="L136" s="12"/>
      <c r="M136" s="12" t="s">
        <v>3957</v>
      </c>
      <c r="N136" s="12" t="s">
        <v>2698</v>
      </c>
      <c r="O136" s="12" t="s">
        <v>2681</v>
      </c>
      <c r="P136" s="12" t="s">
        <v>2681</v>
      </c>
      <c r="Q136" s="12" t="s">
        <v>4105</v>
      </c>
      <c r="R136" s="14">
        <v>46105</v>
      </c>
      <c r="S136" s="14">
        <v>46107</v>
      </c>
      <c r="T136" s="12"/>
      <c r="U136" s="12"/>
      <c r="V136" s="12"/>
      <c r="W136" s="12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7"/>
    </row>
    <row r="137" spans="1:37" s="6" customFormat="1" ht="15" customHeight="1" x14ac:dyDescent="0.25">
      <c r="A137" s="11" t="s">
        <v>3790</v>
      </c>
      <c r="B137" s="12" t="s">
        <v>9542</v>
      </c>
      <c r="C137" s="12" t="s">
        <v>24</v>
      </c>
      <c r="D137" s="13" t="s">
        <v>506</v>
      </c>
      <c r="E137" s="12" t="s">
        <v>2836</v>
      </c>
      <c r="F137" s="12"/>
      <c r="G137" s="12"/>
      <c r="H137" s="12"/>
      <c r="I137" s="12"/>
      <c r="J137" s="12"/>
      <c r="K137" s="12"/>
      <c r="L137" s="12"/>
      <c r="M137" s="12" t="s">
        <v>2837</v>
      </c>
      <c r="N137" s="12" t="s">
        <v>2751</v>
      </c>
      <c r="O137" s="12" t="s">
        <v>2681</v>
      </c>
      <c r="P137" s="12" t="s">
        <v>2681</v>
      </c>
      <c r="Q137" s="12"/>
      <c r="R137" s="14">
        <v>46105</v>
      </c>
      <c r="S137" s="14">
        <v>46107</v>
      </c>
      <c r="T137" s="12"/>
      <c r="U137" s="12"/>
      <c r="V137" s="12"/>
      <c r="W137" s="12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7"/>
    </row>
    <row r="138" spans="1:37" s="6" customFormat="1" ht="15" customHeight="1" x14ac:dyDescent="0.25">
      <c r="A138" s="11">
        <v>14159065347</v>
      </c>
      <c r="B138" s="12" t="s">
        <v>9542</v>
      </c>
      <c r="C138" s="12" t="s">
        <v>24</v>
      </c>
      <c r="D138" s="13" t="s">
        <v>507</v>
      </c>
      <c r="E138" s="12" t="s">
        <v>3820</v>
      </c>
      <c r="F138" s="12"/>
      <c r="G138" s="12"/>
      <c r="H138" s="12"/>
      <c r="I138" s="12"/>
      <c r="J138" s="12"/>
      <c r="K138" s="12"/>
      <c r="L138" s="12"/>
      <c r="M138" s="12" t="s">
        <v>3958</v>
      </c>
      <c r="N138" s="12" t="s">
        <v>2751</v>
      </c>
      <c r="O138" s="12" t="s">
        <v>2681</v>
      </c>
      <c r="P138" s="12" t="s">
        <v>2681</v>
      </c>
      <c r="Q138" s="12" t="s">
        <v>4106</v>
      </c>
      <c r="R138" s="14">
        <v>46105</v>
      </c>
      <c r="S138" s="14">
        <v>46107</v>
      </c>
      <c r="T138" s="12"/>
      <c r="U138" s="12"/>
      <c r="V138" s="12"/>
      <c r="W138" s="12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7"/>
    </row>
    <row r="139" spans="1:37" s="6" customFormat="1" ht="15" customHeight="1" x14ac:dyDescent="0.25">
      <c r="A139" s="11">
        <v>17862206149</v>
      </c>
      <c r="B139" s="12" t="s">
        <v>9542</v>
      </c>
      <c r="C139" s="12" t="s">
        <v>24</v>
      </c>
      <c r="D139" s="13" t="s">
        <v>509</v>
      </c>
      <c r="E139" s="12" t="s">
        <v>3400</v>
      </c>
      <c r="F139" s="12"/>
      <c r="G139" s="12"/>
      <c r="H139" s="12"/>
      <c r="I139" s="12"/>
      <c r="J139" s="12"/>
      <c r="K139" s="12"/>
      <c r="L139" s="12"/>
      <c r="M139" s="12" t="s">
        <v>3528</v>
      </c>
      <c r="N139" s="12" t="s">
        <v>3119</v>
      </c>
      <c r="O139" s="12" t="s">
        <v>2681</v>
      </c>
      <c r="P139" s="12" t="s">
        <v>2681</v>
      </c>
      <c r="Q139" s="12" t="s">
        <v>3683</v>
      </c>
      <c r="R139" s="14">
        <v>46105</v>
      </c>
      <c r="S139" s="14">
        <v>46107</v>
      </c>
      <c r="T139" s="12"/>
      <c r="U139" s="12"/>
      <c r="V139" s="12"/>
      <c r="W139" s="12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7"/>
    </row>
    <row r="140" spans="1:37" s="6" customFormat="1" ht="15" customHeight="1" x14ac:dyDescent="0.25">
      <c r="A140" s="11">
        <v>13122198691</v>
      </c>
      <c r="B140" s="12" t="s">
        <v>9542</v>
      </c>
      <c r="C140" s="12" t="s">
        <v>24</v>
      </c>
      <c r="D140" s="13" t="s">
        <v>515</v>
      </c>
      <c r="E140" s="12" t="s">
        <v>3821</v>
      </c>
      <c r="F140" s="12"/>
      <c r="G140" s="12"/>
      <c r="H140" s="12"/>
      <c r="I140" s="12"/>
      <c r="J140" s="12"/>
      <c r="K140" s="12"/>
      <c r="L140" s="12"/>
      <c r="M140" s="12" t="s">
        <v>3959</v>
      </c>
      <c r="N140" s="12" t="s">
        <v>2833</v>
      </c>
      <c r="O140" s="12" t="s">
        <v>2681</v>
      </c>
      <c r="P140" s="12" t="s">
        <v>2681</v>
      </c>
      <c r="Q140" s="12" t="s">
        <v>4107</v>
      </c>
      <c r="R140" s="14">
        <v>46105</v>
      </c>
      <c r="S140" s="14">
        <v>46107</v>
      </c>
      <c r="T140" s="12"/>
      <c r="U140" s="12"/>
      <c r="V140" s="12"/>
      <c r="W140" s="12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7"/>
    </row>
    <row r="141" spans="1:37" s="6" customFormat="1" ht="15" customHeight="1" x14ac:dyDescent="0.25">
      <c r="A141" s="11" t="s">
        <v>3790</v>
      </c>
      <c r="B141" s="12" t="s">
        <v>9542</v>
      </c>
      <c r="C141" s="12" t="s">
        <v>24</v>
      </c>
      <c r="D141" s="13" t="s">
        <v>516</v>
      </c>
      <c r="E141" s="12"/>
      <c r="F141" s="12"/>
      <c r="G141" s="12"/>
      <c r="H141" s="12"/>
      <c r="I141" s="12"/>
      <c r="J141" s="12"/>
      <c r="K141" s="12"/>
      <c r="L141" s="12"/>
      <c r="M141" s="12" t="s">
        <v>2675</v>
      </c>
      <c r="N141" s="12"/>
      <c r="O141" s="12" t="s">
        <v>9490</v>
      </c>
      <c r="P141" s="12"/>
      <c r="Q141" s="12" t="s">
        <v>2838</v>
      </c>
      <c r="R141" s="14">
        <v>46105</v>
      </c>
      <c r="S141" s="14">
        <v>46107</v>
      </c>
      <c r="T141" s="12"/>
      <c r="U141" s="12"/>
      <c r="V141" s="12"/>
      <c r="W141" s="12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7"/>
    </row>
    <row r="142" spans="1:37" s="6" customFormat="1" ht="15" customHeight="1" x14ac:dyDescent="0.25">
      <c r="A142" s="11">
        <v>17862587102</v>
      </c>
      <c r="B142" s="12" t="s">
        <v>9542</v>
      </c>
      <c r="C142" s="12" t="s">
        <v>24</v>
      </c>
      <c r="D142" s="13" t="s">
        <v>522</v>
      </c>
      <c r="E142" s="12" t="s">
        <v>2839</v>
      </c>
      <c r="F142" s="12"/>
      <c r="G142" s="12"/>
      <c r="H142" s="12"/>
      <c r="I142" s="12"/>
      <c r="J142" s="12"/>
      <c r="K142" s="12"/>
      <c r="L142" s="12"/>
      <c r="M142" s="12" t="s">
        <v>2840</v>
      </c>
      <c r="N142" s="12" t="s">
        <v>2841</v>
      </c>
      <c r="O142" s="12" t="s">
        <v>2681</v>
      </c>
      <c r="P142" s="12" t="s">
        <v>2681</v>
      </c>
      <c r="Q142" s="12" t="s">
        <v>2842</v>
      </c>
      <c r="R142" s="14">
        <v>46105</v>
      </c>
      <c r="S142" s="14">
        <v>46107</v>
      </c>
      <c r="T142" s="12"/>
      <c r="U142" s="12"/>
      <c r="V142" s="12"/>
      <c r="W142" s="12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7"/>
    </row>
    <row r="143" spans="1:37" s="6" customFormat="1" ht="15" customHeight="1" x14ac:dyDescent="0.25">
      <c r="A143" s="11">
        <v>33176771111</v>
      </c>
      <c r="B143" s="12" t="s">
        <v>9542</v>
      </c>
      <c r="C143" s="12" t="s">
        <v>24</v>
      </c>
      <c r="D143" s="13" t="s">
        <v>526</v>
      </c>
      <c r="E143" s="12" t="s">
        <v>2843</v>
      </c>
      <c r="F143" s="12"/>
      <c r="G143" s="12"/>
      <c r="H143" s="12"/>
      <c r="I143" s="12"/>
      <c r="J143" s="12"/>
      <c r="K143" s="12"/>
      <c r="L143" s="12"/>
      <c r="M143" s="12" t="s">
        <v>2844</v>
      </c>
      <c r="N143" s="12" t="s">
        <v>2755</v>
      </c>
      <c r="O143" s="12" t="s">
        <v>2755</v>
      </c>
      <c r="P143" s="12" t="s">
        <v>3638</v>
      </c>
      <c r="Q143" s="12"/>
      <c r="R143" s="14">
        <v>46105</v>
      </c>
      <c r="S143" s="14">
        <v>46107</v>
      </c>
      <c r="T143" s="12"/>
      <c r="U143" s="12"/>
      <c r="V143" s="12"/>
      <c r="W143" s="12"/>
      <c r="X143" s="19" t="s">
        <v>9549</v>
      </c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7"/>
    </row>
    <row r="144" spans="1:37" s="6" customFormat="1" ht="15" customHeight="1" x14ac:dyDescent="0.25">
      <c r="A144" s="11" t="s">
        <v>3790</v>
      </c>
      <c r="B144" s="12" t="s">
        <v>9542</v>
      </c>
      <c r="C144" s="12" t="s">
        <v>24</v>
      </c>
      <c r="D144" s="13" t="s">
        <v>527</v>
      </c>
      <c r="E144" s="12" t="s">
        <v>3822</v>
      </c>
      <c r="F144" s="12"/>
      <c r="G144" s="12"/>
      <c r="H144" s="12"/>
      <c r="I144" s="12"/>
      <c r="J144" s="12"/>
      <c r="K144" s="12"/>
      <c r="L144" s="12"/>
      <c r="M144" s="12" t="s">
        <v>3960</v>
      </c>
      <c r="N144" s="12" t="s">
        <v>2751</v>
      </c>
      <c r="O144" s="12" t="s">
        <v>2681</v>
      </c>
      <c r="P144" s="12" t="s">
        <v>2681</v>
      </c>
      <c r="Q144" s="12" t="s">
        <v>4108</v>
      </c>
      <c r="R144" s="14">
        <v>46105</v>
      </c>
      <c r="S144" s="14">
        <v>46107</v>
      </c>
      <c r="T144" s="12"/>
      <c r="U144" s="12"/>
      <c r="V144" s="12"/>
      <c r="W144" s="12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7"/>
    </row>
    <row r="145" spans="1:37" s="6" customFormat="1" ht="15" customHeight="1" x14ac:dyDescent="0.25">
      <c r="A145" s="11">
        <v>12122203809</v>
      </c>
      <c r="B145" s="12" t="s">
        <v>9542</v>
      </c>
      <c r="C145" s="12" t="s">
        <v>24</v>
      </c>
      <c r="D145" s="13" t="s">
        <v>531</v>
      </c>
      <c r="E145" s="12" t="s">
        <v>3401</v>
      </c>
      <c r="F145" s="12"/>
      <c r="G145" s="12"/>
      <c r="H145" s="12"/>
      <c r="I145" s="12"/>
      <c r="J145" s="12"/>
      <c r="K145" s="12"/>
      <c r="L145" s="12"/>
      <c r="M145" s="12" t="s">
        <v>3529</v>
      </c>
      <c r="N145" s="12" t="s">
        <v>3294</v>
      </c>
      <c r="O145" s="12" t="s">
        <v>2681</v>
      </c>
      <c r="P145" s="12" t="s">
        <v>2681</v>
      </c>
      <c r="Q145" s="12" t="s">
        <v>3684</v>
      </c>
      <c r="R145" s="14">
        <v>46105</v>
      </c>
      <c r="S145" s="14">
        <v>46107</v>
      </c>
      <c r="T145" s="12"/>
      <c r="U145" s="12"/>
      <c r="V145" s="12"/>
      <c r="W145" s="12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7"/>
    </row>
    <row r="146" spans="1:37" s="6" customFormat="1" ht="15" customHeight="1" x14ac:dyDescent="0.25">
      <c r="A146" s="11">
        <v>4346371780</v>
      </c>
      <c r="B146" s="12" t="s">
        <v>9542</v>
      </c>
      <c r="C146" s="12" t="s">
        <v>24</v>
      </c>
      <c r="D146" s="13" t="s">
        <v>542</v>
      </c>
      <c r="E146" s="12" t="s">
        <v>3823</v>
      </c>
      <c r="F146" s="12"/>
      <c r="G146" s="12"/>
      <c r="H146" s="12"/>
      <c r="I146" s="12"/>
      <c r="J146" s="12"/>
      <c r="K146" s="12"/>
      <c r="L146" s="12"/>
      <c r="M146" s="12" t="s">
        <v>3961</v>
      </c>
      <c r="N146" s="12" t="s">
        <v>3962</v>
      </c>
      <c r="O146" s="12" t="s">
        <v>9492</v>
      </c>
      <c r="P146" s="12" t="s">
        <v>3659</v>
      </c>
      <c r="Q146" s="12" t="s">
        <v>4109</v>
      </c>
      <c r="R146" s="14">
        <v>46105</v>
      </c>
      <c r="S146" s="14">
        <v>46107</v>
      </c>
      <c r="T146" s="12"/>
      <c r="U146" s="12"/>
      <c r="V146" s="12"/>
      <c r="W146" s="12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7"/>
    </row>
    <row r="147" spans="1:37" s="6" customFormat="1" ht="15" customHeight="1" x14ac:dyDescent="0.25">
      <c r="A147" s="11">
        <v>498954726411</v>
      </c>
      <c r="B147" s="12" t="s">
        <v>9542</v>
      </c>
      <c r="C147" s="12" t="s">
        <v>24</v>
      </c>
      <c r="D147" s="13" t="s">
        <v>546</v>
      </c>
      <c r="E147" s="12" t="s">
        <v>3402</v>
      </c>
      <c r="F147" s="12"/>
      <c r="G147" s="12"/>
      <c r="H147" s="12"/>
      <c r="I147" s="12"/>
      <c r="J147" s="12"/>
      <c r="K147" s="12"/>
      <c r="L147" s="12"/>
      <c r="M147" s="12" t="s">
        <v>3530</v>
      </c>
      <c r="N147" s="12" t="s">
        <v>3642</v>
      </c>
      <c r="O147" s="12" t="s">
        <v>2899</v>
      </c>
      <c r="P147" s="12" t="s">
        <v>2899</v>
      </c>
      <c r="Q147" s="12" t="s">
        <v>3685</v>
      </c>
      <c r="R147" s="14">
        <v>46105</v>
      </c>
      <c r="S147" s="14">
        <v>46107</v>
      </c>
      <c r="T147" s="12"/>
      <c r="U147" s="12"/>
      <c r="V147" s="12"/>
      <c r="W147" s="12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7"/>
    </row>
    <row r="148" spans="1:37" s="6" customFormat="1" ht="15" customHeight="1" x14ac:dyDescent="0.25">
      <c r="A148" s="11">
        <v>14152555955</v>
      </c>
      <c r="B148" s="12" t="s">
        <v>9542</v>
      </c>
      <c r="C148" s="12" t="s">
        <v>24</v>
      </c>
      <c r="D148" s="13" t="s">
        <v>547</v>
      </c>
      <c r="E148" s="12" t="s">
        <v>3824</v>
      </c>
      <c r="F148" s="12"/>
      <c r="G148" s="12"/>
      <c r="H148" s="12"/>
      <c r="I148" s="12"/>
      <c r="J148" s="12"/>
      <c r="K148" s="12"/>
      <c r="L148" s="12"/>
      <c r="M148" s="12" t="s">
        <v>3963</v>
      </c>
      <c r="N148" s="12" t="s">
        <v>2751</v>
      </c>
      <c r="O148" s="12" t="s">
        <v>2681</v>
      </c>
      <c r="P148" s="12" t="s">
        <v>2681</v>
      </c>
      <c r="Q148" s="12" t="s">
        <v>4110</v>
      </c>
      <c r="R148" s="14">
        <v>46105</v>
      </c>
      <c r="S148" s="14">
        <v>46107</v>
      </c>
      <c r="T148" s="12"/>
      <c r="U148" s="12"/>
      <c r="V148" s="12"/>
      <c r="W148" s="12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7"/>
    </row>
    <row r="149" spans="1:37" s="6" customFormat="1" ht="15" customHeight="1" x14ac:dyDescent="0.25">
      <c r="A149" s="11">
        <v>18775006671</v>
      </c>
      <c r="B149" s="12" t="s">
        <v>9542</v>
      </c>
      <c r="C149" s="12" t="s">
        <v>24</v>
      </c>
      <c r="D149" s="13" t="s">
        <v>552</v>
      </c>
      <c r="E149" s="12" t="s">
        <v>2845</v>
      </c>
      <c r="F149" s="12"/>
      <c r="G149" s="12"/>
      <c r="H149" s="12"/>
      <c r="I149" s="12"/>
      <c r="J149" s="12"/>
      <c r="K149" s="12"/>
      <c r="L149" s="12"/>
      <c r="M149" s="12" t="s">
        <v>2846</v>
      </c>
      <c r="N149" s="12" t="s">
        <v>2782</v>
      </c>
      <c r="O149" s="12" t="s">
        <v>2681</v>
      </c>
      <c r="P149" s="12" t="s">
        <v>2681</v>
      </c>
      <c r="Q149" s="12" t="s">
        <v>2847</v>
      </c>
      <c r="R149" s="14">
        <v>46105</v>
      </c>
      <c r="S149" s="14">
        <v>46107</v>
      </c>
      <c r="T149" s="12"/>
      <c r="U149" s="12"/>
      <c r="V149" s="12"/>
      <c r="W149" s="12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7"/>
    </row>
    <row r="150" spans="1:37" s="6" customFormat="1" ht="15" customHeight="1" x14ac:dyDescent="0.25">
      <c r="A150" s="11">
        <v>18565027425</v>
      </c>
      <c r="B150" s="12" t="s">
        <v>9542</v>
      </c>
      <c r="C150" s="12" t="s">
        <v>24</v>
      </c>
      <c r="D150" s="13" t="s">
        <v>557</v>
      </c>
      <c r="E150" s="12" t="s">
        <v>2848</v>
      </c>
      <c r="F150" s="12"/>
      <c r="G150" s="12"/>
      <c r="H150" s="12"/>
      <c r="I150" s="12"/>
      <c r="J150" s="12"/>
      <c r="K150" s="12"/>
      <c r="L150" s="12"/>
      <c r="M150" s="12" t="s">
        <v>2681</v>
      </c>
      <c r="N150" s="12" t="s">
        <v>2681</v>
      </c>
      <c r="O150" s="12" t="s">
        <v>2681</v>
      </c>
      <c r="P150" s="12" t="s">
        <v>2681</v>
      </c>
      <c r="Q150" s="12" t="s">
        <v>2849</v>
      </c>
      <c r="R150" s="14">
        <v>46105</v>
      </c>
      <c r="S150" s="14">
        <v>46107</v>
      </c>
      <c r="T150" s="12"/>
      <c r="U150" s="12"/>
      <c r="V150" s="12"/>
      <c r="W150" s="12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7"/>
    </row>
    <row r="151" spans="1:37" s="6" customFormat="1" ht="15" customHeight="1" x14ac:dyDescent="0.25">
      <c r="A151" s="11">
        <v>16193877162</v>
      </c>
      <c r="B151" s="12" t="s">
        <v>9542</v>
      </c>
      <c r="C151" s="12" t="s">
        <v>24</v>
      </c>
      <c r="D151" s="13" t="s">
        <v>558</v>
      </c>
      <c r="E151" s="12" t="s">
        <v>3403</v>
      </c>
      <c r="F151" s="12"/>
      <c r="G151" s="12"/>
      <c r="H151" s="12"/>
      <c r="I151" s="12"/>
      <c r="J151" s="12"/>
      <c r="K151" s="12"/>
      <c r="L151" s="12"/>
      <c r="M151" s="12" t="s">
        <v>3531</v>
      </c>
      <c r="N151" s="12" t="s">
        <v>2751</v>
      </c>
      <c r="O151" s="12" t="s">
        <v>2681</v>
      </c>
      <c r="P151" s="12" t="s">
        <v>2681</v>
      </c>
      <c r="Q151" s="12" t="s">
        <v>3686</v>
      </c>
      <c r="R151" s="14">
        <v>46105</v>
      </c>
      <c r="S151" s="14">
        <v>46107</v>
      </c>
      <c r="T151" s="12"/>
      <c r="U151" s="12"/>
      <c r="V151" s="12"/>
      <c r="W151" s="12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7"/>
    </row>
    <row r="152" spans="1:37" s="6" customFormat="1" ht="15" customHeight="1" x14ac:dyDescent="0.25">
      <c r="A152" s="11">
        <v>14182631111</v>
      </c>
      <c r="B152" s="12" t="s">
        <v>9542</v>
      </c>
      <c r="C152" s="12" t="s">
        <v>24</v>
      </c>
      <c r="D152" s="13" t="s">
        <v>567</v>
      </c>
      <c r="E152" s="12" t="s">
        <v>3404</v>
      </c>
      <c r="F152" s="12"/>
      <c r="G152" s="12"/>
      <c r="H152" s="12"/>
      <c r="I152" s="12"/>
      <c r="J152" s="12"/>
      <c r="K152" s="12"/>
      <c r="L152" s="12"/>
      <c r="M152" s="12" t="s">
        <v>3532</v>
      </c>
      <c r="N152" s="12" t="s">
        <v>3643</v>
      </c>
      <c r="O152" s="12" t="s">
        <v>2681</v>
      </c>
      <c r="P152" s="12" t="s">
        <v>2709</v>
      </c>
      <c r="Q152" s="12" t="s">
        <v>3687</v>
      </c>
      <c r="R152" s="14">
        <v>46105</v>
      </c>
      <c r="S152" s="14">
        <v>46107</v>
      </c>
      <c r="T152" s="12"/>
      <c r="U152" s="12"/>
      <c r="V152" s="12"/>
      <c r="W152" s="12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7"/>
    </row>
    <row r="153" spans="1:37" s="6" customFormat="1" ht="15" customHeight="1" x14ac:dyDescent="0.25">
      <c r="A153" s="11">
        <v>18559285302</v>
      </c>
      <c r="B153" s="12" t="s">
        <v>9542</v>
      </c>
      <c r="C153" s="12" t="s">
        <v>24</v>
      </c>
      <c r="D153" s="13" t="s">
        <v>568</v>
      </c>
      <c r="E153" s="12" t="s">
        <v>3405</v>
      </c>
      <c r="F153" s="12"/>
      <c r="G153" s="12"/>
      <c r="H153" s="12"/>
      <c r="I153" s="12"/>
      <c r="J153" s="12"/>
      <c r="K153" s="12"/>
      <c r="L153" s="12"/>
      <c r="M153" s="12" t="s">
        <v>3533</v>
      </c>
      <c r="N153" s="12" t="s">
        <v>2698</v>
      </c>
      <c r="O153" s="12" t="s">
        <v>2681</v>
      </c>
      <c r="P153" s="12" t="s">
        <v>2681</v>
      </c>
      <c r="Q153" s="12" t="s">
        <v>3688</v>
      </c>
      <c r="R153" s="14">
        <v>46105</v>
      </c>
      <c r="S153" s="14">
        <v>46107</v>
      </c>
      <c r="T153" s="12"/>
      <c r="U153" s="12"/>
      <c r="V153" s="12"/>
      <c r="W153" s="12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7"/>
    </row>
    <row r="154" spans="1:37" s="6" customFormat="1" ht="15" customHeight="1" x14ac:dyDescent="0.25">
      <c r="A154" s="11" t="s">
        <v>3790</v>
      </c>
      <c r="B154" s="12" t="s">
        <v>9542</v>
      </c>
      <c r="C154" s="12" t="s">
        <v>24</v>
      </c>
      <c r="D154" s="13" t="s">
        <v>570</v>
      </c>
      <c r="E154" s="12"/>
      <c r="F154" s="12"/>
      <c r="G154" s="12"/>
      <c r="H154" s="12"/>
      <c r="I154" s="12"/>
      <c r="J154" s="12"/>
      <c r="K154" s="12"/>
      <c r="L154" s="12"/>
      <c r="M154" s="12" t="s">
        <v>2675</v>
      </c>
      <c r="N154" s="12"/>
      <c r="O154" s="12" t="s">
        <v>9490</v>
      </c>
      <c r="P154" s="12"/>
      <c r="Q154" s="12"/>
      <c r="R154" s="14">
        <v>46105</v>
      </c>
      <c r="S154" s="14">
        <v>46107</v>
      </c>
      <c r="T154" s="12"/>
      <c r="U154" s="12"/>
      <c r="V154" s="12"/>
      <c r="W154" s="12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7"/>
    </row>
    <row r="155" spans="1:37" s="6" customFormat="1" ht="15" customHeight="1" x14ac:dyDescent="0.25">
      <c r="A155" s="11">
        <v>13472447437</v>
      </c>
      <c r="B155" s="12" t="s">
        <v>9542</v>
      </c>
      <c r="C155" s="12" t="s">
        <v>24</v>
      </c>
      <c r="D155" s="13" t="s">
        <v>577</v>
      </c>
      <c r="E155" s="12" t="s">
        <v>3406</v>
      </c>
      <c r="F155" s="12"/>
      <c r="G155" s="12"/>
      <c r="H155" s="12"/>
      <c r="I155" s="12"/>
      <c r="J155" s="12"/>
      <c r="K155" s="12"/>
      <c r="L155" s="12"/>
      <c r="M155" s="12" t="s">
        <v>3534</v>
      </c>
      <c r="N155" s="12" t="s">
        <v>2751</v>
      </c>
      <c r="O155" s="12" t="s">
        <v>2681</v>
      </c>
      <c r="P155" s="12" t="s">
        <v>2681</v>
      </c>
      <c r="Q155" s="12" t="s">
        <v>3689</v>
      </c>
      <c r="R155" s="14">
        <v>46105</v>
      </c>
      <c r="S155" s="14">
        <v>46107</v>
      </c>
      <c r="T155" s="12"/>
      <c r="U155" s="12"/>
      <c r="V155" s="12"/>
      <c r="W155" s="12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7"/>
    </row>
    <row r="156" spans="1:37" s="6" customFormat="1" ht="15" customHeight="1" x14ac:dyDescent="0.25">
      <c r="A156" s="11">
        <v>18778775390</v>
      </c>
      <c r="B156" s="12" t="s">
        <v>9542</v>
      </c>
      <c r="C156" s="12" t="s">
        <v>24</v>
      </c>
      <c r="D156" s="13" t="s">
        <v>579</v>
      </c>
      <c r="E156" s="12" t="s">
        <v>2850</v>
      </c>
      <c r="F156" s="12"/>
      <c r="G156" s="12"/>
      <c r="H156" s="12"/>
      <c r="I156" s="12"/>
      <c r="J156" s="12"/>
      <c r="K156" s="12"/>
      <c r="L156" s="12"/>
      <c r="M156" s="12" t="s">
        <v>2851</v>
      </c>
      <c r="N156" s="12" t="s">
        <v>2852</v>
      </c>
      <c r="O156" s="12" t="s">
        <v>2681</v>
      </c>
      <c r="P156" s="12" t="s">
        <v>2681</v>
      </c>
      <c r="Q156" s="12"/>
      <c r="R156" s="14">
        <v>46105</v>
      </c>
      <c r="S156" s="14">
        <v>46107</v>
      </c>
      <c r="T156" s="12"/>
      <c r="U156" s="12"/>
      <c r="V156" s="12"/>
      <c r="W156" s="12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7"/>
    </row>
    <row r="157" spans="1:37" s="6" customFormat="1" ht="15" customHeight="1" x14ac:dyDescent="0.25">
      <c r="A157" s="11">
        <v>18284794892</v>
      </c>
      <c r="B157" s="12" t="s">
        <v>9542</v>
      </c>
      <c r="C157" s="12" t="s">
        <v>24</v>
      </c>
      <c r="D157" s="13" t="s">
        <v>580</v>
      </c>
      <c r="E157" s="12" t="s">
        <v>3407</v>
      </c>
      <c r="F157" s="12"/>
      <c r="G157" s="12"/>
      <c r="H157" s="12"/>
      <c r="I157" s="12"/>
      <c r="J157" s="12"/>
      <c r="K157" s="12"/>
      <c r="L157" s="12"/>
      <c r="M157" s="12" t="s">
        <v>3535</v>
      </c>
      <c r="N157" s="12" t="s">
        <v>3294</v>
      </c>
      <c r="O157" s="12" t="s">
        <v>2681</v>
      </c>
      <c r="P157" s="12" t="s">
        <v>2681</v>
      </c>
      <c r="Q157" s="12" t="s">
        <v>3690</v>
      </c>
      <c r="R157" s="14">
        <v>46105</v>
      </c>
      <c r="S157" s="14">
        <v>46107</v>
      </c>
      <c r="T157" s="12"/>
      <c r="U157" s="12"/>
      <c r="V157" s="12"/>
      <c r="W157" s="12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7"/>
    </row>
    <row r="158" spans="1:37" s="6" customFormat="1" ht="15" customHeight="1" x14ac:dyDescent="0.25">
      <c r="A158" s="11">
        <v>18186207383</v>
      </c>
      <c r="B158" s="12" t="s">
        <v>9542</v>
      </c>
      <c r="C158" s="12" t="s">
        <v>24</v>
      </c>
      <c r="D158" s="13" t="s">
        <v>581</v>
      </c>
      <c r="E158" s="12" t="s">
        <v>3408</v>
      </c>
      <c r="F158" s="12"/>
      <c r="G158" s="12"/>
      <c r="H158" s="12"/>
      <c r="I158" s="12"/>
      <c r="J158" s="12"/>
      <c r="K158" s="12"/>
      <c r="L158" s="12"/>
      <c r="M158" s="12" t="s">
        <v>3536</v>
      </c>
      <c r="N158" s="12" t="s">
        <v>2698</v>
      </c>
      <c r="O158" s="12" t="s">
        <v>2681</v>
      </c>
      <c r="P158" s="12" t="s">
        <v>2681</v>
      </c>
      <c r="Q158" s="12" t="s">
        <v>3691</v>
      </c>
      <c r="R158" s="14">
        <v>46105</v>
      </c>
      <c r="S158" s="14">
        <v>46107</v>
      </c>
      <c r="T158" s="12"/>
      <c r="U158" s="12"/>
      <c r="V158" s="12"/>
      <c r="W158" s="12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7"/>
    </row>
    <row r="159" spans="1:37" s="6" customFormat="1" ht="15" customHeight="1" x14ac:dyDescent="0.25">
      <c r="A159" s="11">
        <v>442080177723</v>
      </c>
      <c r="B159" s="12" t="s">
        <v>9542</v>
      </c>
      <c r="C159" s="12" t="s">
        <v>24</v>
      </c>
      <c r="D159" s="13" t="s">
        <v>585</v>
      </c>
      <c r="E159" s="12" t="s">
        <v>3825</v>
      </c>
      <c r="F159" s="12"/>
      <c r="G159" s="12"/>
      <c r="H159" s="12"/>
      <c r="I159" s="12"/>
      <c r="J159" s="12"/>
      <c r="K159" s="12"/>
      <c r="L159" s="12"/>
      <c r="M159" s="12" t="s">
        <v>3964</v>
      </c>
      <c r="N159" s="12" t="s">
        <v>2862</v>
      </c>
      <c r="O159" s="12" t="s">
        <v>2863</v>
      </c>
      <c r="P159" s="12" t="s">
        <v>2863</v>
      </c>
      <c r="Q159" s="12" t="s">
        <v>4111</v>
      </c>
      <c r="R159" s="14">
        <v>46105</v>
      </c>
      <c r="S159" s="14">
        <v>46107</v>
      </c>
      <c r="T159" s="12"/>
      <c r="U159" s="12"/>
      <c r="V159" s="12"/>
      <c r="W159" s="12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7"/>
    </row>
    <row r="160" spans="1:37" s="6" customFormat="1" ht="15" customHeight="1" x14ac:dyDescent="0.25">
      <c r="A160" s="11" t="s">
        <v>3790</v>
      </c>
      <c r="B160" s="12" t="s">
        <v>9542</v>
      </c>
      <c r="C160" s="12" t="s">
        <v>24</v>
      </c>
      <c r="D160" s="13" t="s">
        <v>589</v>
      </c>
      <c r="E160" s="12" t="s">
        <v>2853</v>
      </c>
      <c r="F160" s="12"/>
      <c r="G160" s="12"/>
      <c r="H160" s="12"/>
      <c r="I160" s="12"/>
      <c r="J160" s="12"/>
      <c r="K160" s="12"/>
      <c r="L160" s="12"/>
      <c r="M160" s="12" t="s">
        <v>2675</v>
      </c>
      <c r="N160" s="12"/>
      <c r="O160" s="12" t="s">
        <v>9490</v>
      </c>
      <c r="P160" s="12"/>
      <c r="Q160" s="12"/>
      <c r="R160" s="14">
        <v>46105</v>
      </c>
      <c r="S160" s="14">
        <v>46107</v>
      </c>
      <c r="T160" s="12"/>
      <c r="U160" s="12"/>
      <c r="V160" s="12"/>
      <c r="W160" s="12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7"/>
    </row>
    <row r="161" spans="1:37" s="6" customFormat="1" ht="15" customHeight="1" x14ac:dyDescent="0.25">
      <c r="A161" s="11" t="s">
        <v>3790</v>
      </c>
      <c r="B161" s="12" t="s">
        <v>9542</v>
      </c>
      <c r="C161" s="12" t="s">
        <v>24</v>
      </c>
      <c r="D161" s="13" t="s">
        <v>592</v>
      </c>
      <c r="E161" s="12" t="s">
        <v>2854</v>
      </c>
      <c r="F161" s="12"/>
      <c r="G161" s="12"/>
      <c r="H161" s="12"/>
      <c r="I161" s="12"/>
      <c r="J161" s="12"/>
      <c r="K161" s="12"/>
      <c r="L161" s="12"/>
      <c r="M161" s="12" t="s">
        <v>2675</v>
      </c>
      <c r="N161" s="12"/>
      <c r="O161" s="12" t="s">
        <v>9490</v>
      </c>
      <c r="P161" s="12"/>
      <c r="Q161" s="12"/>
      <c r="R161" s="14">
        <v>46105</v>
      </c>
      <c r="S161" s="14">
        <v>46107</v>
      </c>
      <c r="T161" s="12"/>
      <c r="U161" s="12"/>
      <c r="V161" s="12"/>
      <c r="W161" s="12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7"/>
    </row>
    <row r="162" spans="1:37" s="6" customFormat="1" ht="15" customHeight="1" x14ac:dyDescent="0.25">
      <c r="A162" s="11">
        <v>12394290009</v>
      </c>
      <c r="B162" s="12" t="s">
        <v>9542</v>
      </c>
      <c r="C162" s="12" t="s">
        <v>24</v>
      </c>
      <c r="D162" s="13" t="s">
        <v>593</v>
      </c>
      <c r="E162" s="12" t="s">
        <v>3826</v>
      </c>
      <c r="F162" s="12"/>
      <c r="G162" s="12"/>
      <c r="H162" s="12"/>
      <c r="I162" s="12"/>
      <c r="J162" s="12"/>
      <c r="K162" s="12"/>
      <c r="L162" s="12"/>
      <c r="M162" s="12" t="s">
        <v>3965</v>
      </c>
      <c r="N162" s="12" t="s">
        <v>2718</v>
      </c>
      <c r="O162" s="12" t="s">
        <v>2681</v>
      </c>
      <c r="P162" s="12" t="s">
        <v>2681</v>
      </c>
      <c r="Q162" s="12"/>
      <c r="R162" s="14">
        <v>46105</v>
      </c>
      <c r="S162" s="14">
        <v>46107</v>
      </c>
      <c r="T162" s="12"/>
      <c r="U162" s="12"/>
      <c r="V162" s="12"/>
      <c r="W162" s="12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7"/>
    </row>
    <row r="163" spans="1:37" s="6" customFormat="1" ht="15" customHeight="1" x14ac:dyDescent="0.25">
      <c r="A163" s="11" t="s">
        <v>3790</v>
      </c>
      <c r="B163" s="12" t="s">
        <v>9542</v>
      </c>
      <c r="C163" s="12" t="s">
        <v>24</v>
      </c>
      <c r="D163" s="13" t="s">
        <v>596</v>
      </c>
      <c r="E163" s="12"/>
      <c r="F163" s="12"/>
      <c r="G163" s="12"/>
      <c r="H163" s="12"/>
      <c r="I163" s="12"/>
      <c r="J163" s="12"/>
      <c r="K163" s="12"/>
      <c r="L163" s="12"/>
      <c r="M163" s="12" t="s">
        <v>2675</v>
      </c>
      <c r="N163" s="12"/>
      <c r="O163" s="12" t="s">
        <v>9490</v>
      </c>
      <c r="P163" s="12"/>
      <c r="Q163" s="12"/>
      <c r="R163" s="14">
        <v>46105</v>
      </c>
      <c r="S163" s="14">
        <v>46107</v>
      </c>
      <c r="T163" s="12"/>
      <c r="U163" s="12"/>
      <c r="V163" s="12"/>
      <c r="W163" s="12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7"/>
    </row>
    <row r="164" spans="1:37" s="6" customFormat="1" ht="15" customHeight="1" x14ac:dyDescent="0.25">
      <c r="A164" s="11">
        <v>97236026010</v>
      </c>
      <c r="B164" s="12" t="s">
        <v>9542</v>
      </c>
      <c r="C164" s="12" t="s">
        <v>24</v>
      </c>
      <c r="D164" s="13" t="s">
        <v>601</v>
      </c>
      <c r="E164" s="12" t="s">
        <v>3827</v>
      </c>
      <c r="F164" s="12"/>
      <c r="G164" s="12"/>
      <c r="H164" s="12"/>
      <c r="I164" s="12"/>
      <c r="J164" s="12"/>
      <c r="K164" s="12"/>
      <c r="L164" s="12"/>
      <c r="M164" s="12" t="s">
        <v>3966</v>
      </c>
      <c r="N164" s="12" t="s">
        <v>3656</v>
      </c>
      <c r="O164" s="12" t="s">
        <v>9490</v>
      </c>
      <c r="P164" s="12" t="s">
        <v>3657</v>
      </c>
      <c r="Q164" s="12" t="s">
        <v>4112</v>
      </c>
      <c r="R164" s="14">
        <v>46105</v>
      </c>
      <c r="S164" s="14">
        <v>46107</v>
      </c>
      <c r="T164" s="12"/>
      <c r="U164" s="12"/>
      <c r="V164" s="12"/>
      <c r="W164" s="12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7"/>
    </row>
    <row r="165" spans="1:37" s="6" customFormat="1" ht="15" customHeight="1" x14ac:dyDescent="0.25">
      <c r="A165" s="11">
        <v>12136777617</v>
      </c>
      <c r="B165" s="12" t="s">
        <v>9542</v>
      </c>
      <c r="C165" s="12" t="s">
        <v>24</v>
      </c>
      <c r="D165" s="13" t="s">
        <v>604</v>
      </c>
      <c r="E165" s="12" t="s">
        <v>2855</v>
      </c>
      <c r="F165" s="12"/>
      <c r="G165" s="12"/>
      <c r="H165" s="12"/>
      <c r="I165" s="12"/>
      <c r="J165" s="12"/>
      <c r="K165" s="12"/>
      <c r="L165" s="12"/>
      <c r="M165" s="12" t="s">
        <v>2856</v>
      </c>
      <c r="N165" s="12" t="s">
        <v>2751</v>
      </c>
      <c r="O165" s="12" t="s">
        <v>2681</v>
      </c>
      <c r="P165" s="12" t="s">
        <v>2681</v>
      </c>
      <c r="Q165" s="12" t="s">
        <v>2857</v>
      </c>
      <c r="R165" s="14">
        <v>46105</v>
      </c>
      <c r="S165" s="14">
        <v>46107</v>
      </c>
      <c r="T165" s="12"/>
      <c r="U165" s="12"/>
      <c r="V165" s="12"/>
      <c r="W165" s="12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7"/>
    </row>
    <row r="166" spans="1:37" s="6" customFormat="1" ht="15" customHeight="1" x14ac:dyDescent="0.25">
      <c r="A166" s="11">
        <v>14153490942</v>
      </c>
      <c r="B166" s="12" t="s">
        <v>9542</v>
      </c>
      <c r="C166" s="12" t="s">
        <v>24</v>
      </c>
      <c r="D166" s="13" t="s">
        <v>605</v>
      </c>
      <c r="E166" s="12" t="s">
        <v>2858</v>
      </c>
      <c r="F166" s="12"/>
      <c r="G166" s="12"/>
      <c r="H166" s="12"/>
      <c r="I166" s="12"/>
      <c r="J166" s="12"/>
      <c r="K166" s="12"/>
      <c r="L166" s="12"/>
      <c r="M166" s="12" t="s">
        <v>2681</v>
      </c>
      <c r="N166" s="12" t="s">
        <v>2681</v>
      </c>
      <c r="O166" s="12" t="s">
        <v>2681</v>
      </c>
      <c r="P166" s="12" t="s">
        <v>2681</v>
      </c>
      <c r="Q166" s="12" t="s">
        <v>2859</v>
      </c>
      <c r="R166" s="14">
        <v>46105</v>
      </c>
      <c r="S166" s="14">
        <v>46107</v>
      </c>
      <c r="T166" s="12"/>
      <c r="U166" s="12"/>
      <c r="V166" s="12"/>
      <c r="W166" s="12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7"/>
    </row>
    <row r="167" spans="1:37" s="6" customFormat="1" ht="15" customHeight="1" x14ac:dyDescent="0.25">
      <c r="A167" s="11" t="s">
        <v>3790</v>
      </c>
      <c r="B167" s="12" t="s">
        <v>9542</v>
      </c>
      <c r="C167" s="12" t="s">
        <v>24</v>
      </c>
      <c r="D167" s="13" t="s">
        <v>610</v>
      </c>
      <c r="E167" s="12" t="s">
        <v>3828</v>
      </c>
      <c r="F167" s="12"/>
      <c r="G167" s="12"/>
      <c r="H167" s="12"/>
      <c r="I167" s="12"/>
      <c r="J167" s="12"/>
      <c r="K167" s="12"/>
      <c r="L167" s="12"/>
      <c r="M167" s="12" t="s">
        <v>3967</v>
      </c>
      <c r="N167" s="12" t="s">
        <v>3968</v>
      </c>
      <c r="O167" s="12" t="s">
        <v>2681</v>
      </c>
      <c r="P167" s="12" t="s">
        <v>2681</v>
      </c>
      <c r="Q167" s="12" t="s">
        <v>4113</v>
      </c>
      <c r="R167" s="14">
        <v>46105</v>
      </c>
      <c r="S167" s="14">
        <v>46107</v>
      </c>
      <c r="T167" s="12"/>
      <c r="U167" s="12"/>
      <c r="V167" s="12"/>
      <c r="W167" s="12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7"/>
    </row>
    <row r="168" spans="1:37" s="6" customFormat="1" ht="15" customHeight="1" x14ac:dyDescent="0.25">
      <c r="A168" s="11" t="s">
        <v>3790</v>
      </c>
      <c r="B168" s="12" t="s">
        <v>9542</v>
      </c>
      <c r="C168" s="12" t="s">
        <v>24</v>
      </c>
      <c r="D168" s="13" t="s">
        <v>623</v>
      </c>
      <c r="E168" s="12" t="s">
        <v>2860</v>
      </c>
      <c r="F168" s="12"/>
      <c r="G168" s="12"/>
      <c r="H168" s="12"/>
      <c r="I168" s="12"/>
      <c r="J168" s="12"/>
      <c r="K168" s="12"/>
      <c r="L168" s="12"/>
      <c r="M168" s="12" t="s">
        <v>2861</v>
      </c>
      <c r="N168" s="12" t="s">
        <v>2862</v>
      </c>
      <c r="O168" s="12" t="s">
        <v>2863</v>
      </c>
      <c r="P168" s="12" t="s">
        <v>2863</v>
      </c>
      <c r="Q168" s="12"/>
      <c r="R168" s="14">
        <v>46105</v>
      </c>
      <c r="S168" s="14">
        <v>46107</v>
      </c>
      <c r="T168" s="12"/>
      <c r="U168" s="12"/>
      <c r="V168" s="12"/>
      <c r="W168" s="12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7"/>
    </row>
    <row r="169" spans="1:37" s="6" customFormat="1" ht="15" customHeight="1" x14ac:dyDescent="0.25">
      <c r="A169" s="11">
        <v>13149684152</v>
      </c>
      <c r="B169" s="12" t="s">
        <v>9542</v>
      </c>
      <c r="C169" s="12" t="s">
        <v>24</v>
      </c>
      <c r="D169" s="13" t="s">
        <v>626</v>
      </c>
      <c r="E169" s="12" t="s">
        <v>3409</v>
      </c>
      <c r="F169" s="12"/>
      <c r="G169" s="12"/>
      <c r="H169" s="12"/>
      <c r="I169" s="12"/>
      <c r="J169" s="12"/>
      <c r="K169" s="12"/>
      <c r="L169" s="12"/>
      <c r="M169" s="12" t="s">
        <v>3537</v>
      </c>
      <c r="N169" s="12" t="s">
        <v>3022</v>
      </c>
      <c r="O169" s="12" t="s">
        <v>2681</v>
      </c>
      <c r="P169" s="12" t="s">
        <v>2681</v>
      </c>
      <c r="Q169" s="12" t="s">
        <v>3692</v>
      </c>
      <c r="R169" s="14">
        <v>46105</v>
      </c>
      <c r="S169" s="14">
        <v>46107</v>
      </c>
      <c r="T169" s="12"/>
      <c r="U169" s="12"/>
      <c r="V169" s="12"/>
      <c r="W169" s="12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7"/>
    </row>
    <row r="170" spans="1:37" s="6" customFormat="1" ht="15" customHeight="1" x14ac:dyDescent="0.25">
      <c r="A170" s="11">
        <v>18006500640</v>
      </c>
      <c r="B170" s="12" t="s">
        <v>9542</v>
      </c>
      <c r="C170" s="12" t="s">
        <v>24</v>
      </c>
      <c r="D170" s="13" t="s">
        <v>627</v>
      </c>
      <c r="E170" s="12" t="s">
        <v>2864</v>
      </c>
      <c r="F170" s="12"/>
      <c r="G170" s="12"/>
      <c r="H170" s="12"/>
      <c r="I170" s="12"/>
      <c r="J170" s="12"/>
      <c r="K170" s="12"/>
      <c r="L170" s="12"/>
      <c r="M170" s="12" t="s">
        <v>2865</v>
      </c>
      <c r="N170" s="12" t="s">
        <v>2751</v>
      </c>
      <c r="O170" s="12" t="s">
        <v>2681</v>
      </c>
      <c r="P170" s="12" t="s">
        <v>2681</v>
      </c>
      <c r="Q170" s="12" t="s">
        <v>2866</v>
      </c>
      <c r="R170" s="14">
        <v>46105</v>
      </c>
      <c r="S170" s="14">
        <v>46107</v>
      </c>
      <c r="T170" s="12"/>
      <c r="U170" s="12"/>
      <c r="V170" s="12"/>
      <c r="W170" s="12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7"/>
    </row>
    <row r="171" spans="1:37" s="6" customFormat="1" ht="15" customHeight="1" x14ac:dyDescent="0.25">
      <c r="A171" s="11">
        <v>18177309761</v>
      </c>
      <c r="B171" s="12" t="s">
        <v>9542</v>
      </c>
      <c r="C171" s="12" t="s">
        <v>24</v>
      </c>
      <c r="D171" s="13" t="s">
        <v>629</v>
      </c>
      <c r="E171" s="12" t="s">
        <v>3410</v>
      </c>
      <c r="F171" s="12"/>
      <c r="G171" s="12"/>
      <c r="H171" s="12"/>
      <c r="I171" s="12"/>
      <c r="J171" s="12"/>
      <c r="K171" s="12"/>
      <c r="L171" s="12"/>
      <c r="M171" s="12" t="s">
        <v>3538</v>
      </c>
      <c r="N171" s="12" t="s">
        <v>2718</v>
      </c>
      <c r="O171" s="12" t="s">
        <v>2681</v>
      </c>
      <c r="P171" s="12" t="s">
        <v>2681</v>
      </c>
      <c r="Q171" s="12" t="s">
        <v>3693</v>
      </c>
      <c r="R171" s="14">
        <v>46105</v>
      </c>
      <c r="S171" s="14">
        <v>46107</v>
      </c>
      <c r="T171" s="12"/>
      <c r="U171" s="12"/>
      <c r="V171" s="12"/>
      <c r="W171" s="12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7"/>
    </row>
    <row r="172" spans="1:37" s="6" customFormat="1" ht="15" customHeight="1" x14ac:dyDescent="0.25">
      <c r="A172" s="11" t="s">
        <v>3790</v>
      </c>
      <c r="B172" s="12" t="s">
        <v>9542</v>
      </c>
      <c r="C172" s="12" t="s">
        <v>24</v>
      </c>
      <c r="D172" s="13" t="s">
        <v>630</v>
      </c>
      <c r="E172" s="12"/>
      <c r="F172" s="12"/>
      <c r="G172" s="12"/>
      <c r="H172" s="12"/>
      <c r="I172" s="12"/>
      <c r="J172" s="12"/>
      <c r="K172" s="12"/>
      <c r="L172" s="12"/>
      <c r="M172" s="12" t="s">
        <v>2675</v>
      </c>
      <c r="N172" s="12"/>
      <c r="O172" s="12" t="s">
        <v>9490</v>
      </c>
      <c r="P172" s="12"/>
      <c r="Q172" s="12"/>
      <c r="R172" s="14">
        <v>46105</v>
      </c>
      <c r="S172" s="14">
        <v>46107</v>
      </c>
      <c r="T172" s="12"/>
      <c r="U172" s="12"/>
      <c r="V172" s="12"/>
      <c r="W172" s="12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7"/>
    </row>
    <row r="173" spans="1:37" s="6" customFormat="1" ht="15" customHeight="1" x14ac:dyDescent="0.25">
      <c r="A173" s="11">
        <v>35312794969</v>
      </c>
      <c r="B173" s="12" t="s">
        <v>9542</v>
      </c>
      <c r="C173" s="12" t="s">
        <v>24</v>
      </c>
      <c r="D173" s="13" t="s">
        <v>631</v>
      </c>
      <c r="E173" s="12" t="s">
        <v>3829</v>
      </c>
      <c r="F173" s="12"/>
      <c r="G173" s="12"/>
      <c r="H173" s="12"/>
      <c r="I173" s="12"/>
      <c r="J173" s="12"/>
      <c r="K173" s="12"/>
      <c r="L173" s="12"/>
      <c r="M173" s="12" t="s">
        <v>3969</v>
      </c>
      <c r="N173" s="12" t="s">
        <v>3970</v>
      </c>
      <c r="O173" s="12" t="s">
        <v>2863</v>
      </c>
      <c r="P173" s="12" t="s">
        <v>3013</v>
      </c>
      <c r="Q173" s="12" t="s">
        <v>4114</v>
      </c>
      <c r="R173" s="14">
        <v>46105</v>
      </c>
      <c r="S173" s="14">
        <v>46107</v>
      </c>
      <c r="T173" s="12"/>
      <c r="U173" s="12"/>
      <c r="V173" s="12"/>
      <c r="W173" s="12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7"/>
    </row>
    <row r="174" spans="1:37" s="6" customFormat="1" ht="15" customHeight="1" x14ac:dyDescent="0.25">
      <c r="A174" s="11">
        <v>16469435666</v>
      </c>
      <c r="B174" s="12" t="s">
        <v>9542</v>
      </c>
      <c r="C174" s="12" t="s">
        <v>24</v>
      </c>
      <c r="D174" s="13" t="s">
        <v>634</v>
      </c>
      <c r="E174" s="12" t="s">
        <v>2867</v>
      </c>
      <c r="F174" s="12"/>
      <c r="G174" s="12"/>
      <c r="H174" s="12"/>
      <c r="I174" s="12"/>
      <c r="J174" s="12"/>
      <c r="K174" s="12"/>
      <c r="L174" s="12"/>
      <c r="M174" s="12" t="s">
        <v>2868</v>
      </c>
      <c r="N174" s="12" t="s">
        <v>2698</v>
      </c>
      <c r="O174" s="12" t="s">
        <v>2681</v>
      </c>
      <c r="P174" s="12" t="s">
        <v>2681</v>
      </c>
      <c r="Q174" s="12" t="s">
        <v>2869</v>
      </c>
      <c r="R174" s="14">
        <v>46105</v>
      </c>
      <c r="S174" s="14">
        <v>46107</v>
      </c>
      <c r="T174" s="12"/>
      <c r="U174" s="12"/>
      <c r="V174" s="12"/>
      <c r="W174" s="12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7"/>
    </row>
    <row r="175" spans="1:37" s="6" customFormat="1" ht="15" customHeight="1" x14ac:dyDescent="0.25">
      <c r="A175" s="11" t="s">
        <v>3790</v>
      </c>
      <c r="B175" s="12" t="s">
        <v>9542</v>
      </c>
      <c r="C175" s="12" t="s">
        <v>24</v>
      </c>
      <c r="D175" s="13" t="s">
        <v>647</v>
      </c>
      <c r="E175" s="12"/>
      <c r="F175" s="12"/>
      <c r="G175" s="12"/>
      <c r="H175" s="12"/>
      <c r="I175" s="12"/>
      <c r="J175" s="12"/>
      <c r="K175" s="12"/>
      <c r="L175" s="12"/>
      <c r="M175" s="12" t="s">
        <v>2675</v>
      </c>
      <c r="N175" s="12"/>
      <c r="O175" s="12" t="s">
        <v>9490</v>
      </c>
      <c r="P175" s="12"/>
      <c r="Q175" s="12"/>
      <c r="R175" s="14">
        <v>46105</v>
      </c>
      <c r="S175" s="14">
        <v>46107</v>
      </c>
      <c r="T175" s="12"/>
      <c r="U175" s="12"/>
      <c r="V175" s="12"/>
      <c r="W175" s="12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7"/>
    </row>
    <row r="176" spans="1:37" s="6" customFormat="1" ht="15" customHeight="1" x14ac:dyDescent="0.25">
      <c r="A176" s="11" t="s">
        <v>3790</v>
      </c>
      <c r="B176" s="12" t="s">
        <v>9542</v>
      </c>
      <c r="C176" s="12" t="s">
        <v>24</v>
      </c>
      <c r="D176" s="13" t="s">
        <v>654</v>
      </c>
      <c r="E176" s="12"/>
      <c r="F176" s="12"/>
      <c r="G176" s="12"/>
      <c r="H176" s="12"/>
      <c r="I176" s="12"/>
      <c r="J176" s="12"/>
      <c r="K176" s="12"/>
      <c r="L176" s="12"/>
      <c r="M176" s="12" t="s">
        <v>2675</v>
      </c>
      <c r="N176" s="12"/>
      <c r="O176" s="12" t="s">
        <v>9490</v>
      </c>
      <c r="P176" s="12"/>
      <c r="Q176" s="12"/>
      <c r="R176" s="14">
        <v>46105</v>
      </c>
      <c r="S176" s="14">
        <v>46107</v>
      </c>
      <c r="T176" s="12"/>
      <c r="U176" s="12"/>
      <c r="V176" s="12"/>
      <c r="W176" s="12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7"/>
    </row>
    <row r="177" spans="1:37" s="6" customFormat="1" ht="15" customHeight="1" x14ac:dyDescent="0.25">
      <c r="A177" s="11">
        <v>18557586754</v>
      </c>
      <c r="B177" s="12" t="s">
        <v>9542</v>
      </c>
      <c r="C177" s="12" t="s">
        <v>24</v>
      </c>
      <c r="D177" s="13" t="s">
        <v>657</v>
      </c>
      <c r="E177" s="12" t="s">
        <v>3830</v>
      </c>
      <c r="F177" s="12"/>
      <c r="G177" s="12"/>
      <c r="H177" s="12"/>
      <c r="I177" s="12"/>
      <c r="J177" s="12"/>
      <c r="K177" s="12"/>
      <c r="L177" s="12"/>
      <c r="M177" s="12" t="s">
        <v>3971</v>
      </c>
      <c r="N177" s="12" t="s">
        <v>2841</v>
      </c>
      <c r="O177" s="12" t="s">
        <v>2681</v>
      </c>
      <c r="P177" s="12" t="s">
        <v>2681</v>
      </c>
      <c r="Q177" s="12" t="s">
        <v>4115</v>
      </c>
      <c r="R177" s="14">
        <v>46105</v>
      </c>
      <c r="S177" s="14">
        <v>46107</v>
      </c>
      <c r="T177" s="12"/>
      <c r="U177" s="12"/>
      <c r="V177" s="12"/>
      <c r="W177" s="12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7"/>
    </row>
    <row r="178" spans="1:37" s="6" customFormat="1" ht="15" customHeight="1" x14ac:dyDescent="0.25">
      <c r="A178" s="11">
        <v>18003287107</v>
      </c>
      <c r="B178" s="12" t="s">
        <v>9542</v>
      </c>
      <c r="C178" s="12" t="s">
        <v>24</v>
      </c>
      <c r="D178" s="13" t="s">
        <v>664</v>
      </c>
      <c r="E178" s="12" t="s">
        <v>2870</v>
      </c>
      <c r="F178" s="12"/>
      <c r="G178" s="12"/>
      <c r="H178" s="12"/>
      <c r="I178" s="12"/>
      <c r="J178" s="12"/>
      <c r="K178" s="12"/>
      <c r="L178" s="12"/>
      <c r="M178" s="12" t="s">
        <v>2871</v>
      </c>
      <c r="N178" s="12" t="s">
        <v>2751</v>
      </c>
      <c r="O178" s="12" t="s">
        <v>2681</v>
      </c>
      <c r="P178" s="12" t="s">
        <v>2681</v>
      </c>
      <c r="Q178" s="12"/>
      <c r="R178" s="14">
        <v>46105</v>
      </c>
      <c r="S178" s="14">
        <v>46107</v>
      </c>
      <c r="T178" s="12"/>
      <c r="U178" s="12"/>
      <c r="V178" s="12"/>
      <c r="W178" s="12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7"/>
    </row>
    <row r="179" spans="1:37" s="6" customFormat="1" ht="15" customHeight="1" x14ac:dyDescent="0.25">
      <c r="A179" s="11" t="s">
        <v>3790</v>
      </c>
      <c r="B179" s="12" t="s">
        <v>9542</v>
      </c>
      <c r="C179" s="12" t="s">
        <v>24</v>
      </c>
      <c r="D179" s="13" t="s">
        <v>665</v>
      </c>
      <c r="E179" s="12" t="s">
        <v>2872</v>
      </c>
      <c r="F179" s="12"/>
      <c r="G179" s="12"/>
      <c r="H179" s="12"/>
      <c r="I179" s="12"/>
      <c r="J179" s="12"/>
      <c r="K179" s="12"/>
      <c r="L179" s="12"/>
      <c r="M179" s="12" t="s">
        <v>2681</v>
      </c>
      <c r="N179" s="12" t="s">
        <v>2681</v>
      </c>
      <c r="O179" s="12" t="s">
        <v>2681</v>
      </c>
      <c r="P179" s="12" t="s">
        <v>2681</v>
      </c>
      <c r="Q179" s="12" t="s">
        <v>2873</v>
      </c>
      <c r="R179" s="14">
        <v>46105</v>
      </c>
      <c r="S179" s="14">
        <v>46107</v>
      </c>
      <c r="T179" s="12"/>
      <c r="U179" s="12"/>
      <c r="V179" s="12"/>
      <c r="W179" s="12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7"/>
    </row>
    <row r="180" spans="1:37" s="6" customFormat="1" ht="15" customHeight="1" x14ac:dyDescent="0.25">
      <c r="A180" s="11">
        <v>18585220439</v>
      </c>
      <c r="B180" s="12" t="s">
        <v>9542</v>
      </c>
      <c r="C180" s="12" t="s">
        <v>24</v>
      </c>
      <c r="D180" s="13" t="s">
        <v>666</v>
      </c>
      <c r="E180" s="12" t="s">
        <v>3411</v>
      </c>
      <c r="F180" s="12"/>
      <c r="G180" s="12"/>
      <c r="H180" s="12"/>
      <c r="I180" s="12"/>
      <c r="J180" s="12"/>
      <c r="K180" s="12"/>
      <c r="L180" s="12"/>
      <c r="M180" s="12" t="s">
        <v>3539</v>
      </c>
      <c r="N180" s="12" t="s">
        <v>2751</v>
      </c>
      <c r="O180" s="12" t="s">
        <v>2681</v>
      </c>
      <c r="P180" s="12" t="s">
        <v>2681</v>
      </c>
      <c r="Q180" s="12" t="s">
        <v>3694</v>
      </c>
      <c r="R180" s="14">
        <v>46105</v>
      </c>
      <c r="S180" s="14">
        <v>46107</v>
      </c>
      <c r="T180" s="12"/>
      <c r="U180" s="12"/>
      <c r="V180" s="12"/>
      <c r="W180" s="12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7"/>
    </row>
    <row r="181" spans="1:37" s="6" customFormat="1" ht="15" customHeight="1" x14ac:dyDescent="0.25">
      <c r="A181" s="11" t="s">
        <v>3790</v>
      </c>
      <c r="B181" s="12" t="s">
        <v>9542</v>
      </c>
      <c r="C181" s="12" t="s">
        <v>24</v>
      </c>
      <c r="D181" s="13" t="s">
        <v>668</v>
      </c>
      <c r="E181" s="12"/>
      <c r="F181" s="12"/>
      <c r="G181" s="12"/>
      <c r="H181" s="12"/>
      <c r="I181" s="12"/>
      <c r="J181" s="12"/>
      <c r="K181" s="12"/>
      <c r="L181" s="12"/>
      <c r="M181" s="12" t="s">
        <v>2675</v>
      </c>
      <c r="N181" s="12"/>
      <c r="O181" s="12" t="s">
        <v>9490</v>
      </c>
      <c r="P181" s="12"/>
      <c r="Q181" s="12"/>
      <c r="R181" s="14">
        <v>46105</v>
      </c>
      <c r="S181" s="14">
        <v>46107</v>
      </c>
      <c r="T181" s="12"/>
      <c r="U181" s="12"/>
      <c r="V181" s="12"/>
      <c r="W181" s="12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7"/>
    </row>
    <row r="182" spans="1:37" s="6" customFormat="1" ht="15" customHeight="1" x14ac:dyDescent="0.25">
      <c r="A182" s="11" t="s">
        <v>3790</v>
      </c>
      <c r="B182" s="12" t="s">
        <v>9542</v>
      </c>
      <c r="C182" s="12" t="s">
        <v>24</v>
      </c>
      <c r="D182" s="13" t="s">
        <v>673</v>
      </c>
      <c r="E182" s="12"/>
      <c r="F182" s="12"/>
      <c r="G182" s="12"/>
      <c r="H182" s="12"/>
      <c r="I182" s="12"/>
      <c r="J182" s="12"/>
      <c r="K182" s="12"/>
      <c r="L182" s="12"/>
      <c r="M182" s="12" t="s">
        <v>2675</v>
      </c>
      <c r="N182" s="12"/>
      <c r="O182" s="12" t="s">
        <v>9490</v>
      </c>
      <c r="P182" s="12"/>
      <c r="Q182" s="12"/>
      <c r="R182" s="14">
        <v>46105</v>
      </c>
      <c r="S182" s="14">
        <v>46107</v>
      </c>
      <c r="T182" s="12"/>
      <c r="U182" s="12"/>
      <c r="V182" s="12"/>
      <c r="W182" s="12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7"/>
    </row>
    <row r="183" spans="1:37" s="6" customFormat="1" ht="15" customHeight="1" x14ac:dyDescent="0.25">
      <c r="A183" s="11" t="s">
        <v>3790</v>
      </c>
      <c r="B183" s="12" t="s">
        <v>9542</v>
      </c>
      <c r="C183" s="12" t="s">
        <v>24</v>
      </c>
      <c r="D183" s="13" t="s">
        <v>675</v>
      </c>
      <c r="E183" s="12" t="s">
        <v>2874</v>
      </c>
      <c r="F183" s="12"/>
      <c r="G183" s="12"/>
      <c r="H183" s="12"/>
      <c r="I183" s="12"/>
      <c r="J183" s="12"/>
      <c r="K183" s="12"/>
      <c r="L183" s="12"/>
      <c r="M183" s="12" t="s">
        <v>2675</v>
      </c>
      <c r="N183" s="12"/>
      <c r="O183" s="12" t="s">
        <v>9490</v>
      </c>
      <c r="P183" s="12"/>
      <c r="Q183" s="12"/>
      <c r="R183" s="14">
        <v>46105</v>
      </c>
      <c r="S183" s="14">
        <v>46107</v>
      </c>
      <c r="T183" s="12"/>
      <c r="U183" s="12"/>
      <c r="V183" s="12"/>
      <c r="W183" s="12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7"/>
    </row>
    <row r="184" spans="1:37" s="6" customFormat="1" ht="15" customHeight="1" x14ac:dyDescent="0.25">
      <c r="A184" s="11" t="s">
        <v>3790</v>
      </c>
      <c r="B184" s="12" t="s">
        <v>9542</v>
      </c>
      <c r="C184" s="12" t="s">
        <v>24</v>
      </c>
      <c r="D184" s="13" t="s">
        <v>677</v>
      </c>
      <c r="E184" s="12"/>
      <c r="F184" s="12"/>
      <c r="G184" s="12"/>
      <c r="H184" s="12"/>
      <c r="I184" s="12"/>
      <c r="J184" s="12"/>
      <c r="K184" s="12"/>
      <c r="L184" s="12"/>
      <c r="M184" s="12" t="s">
        <v>2675</v>
      </c>
      <c r="N184" s="12"/>
      <c r="O184" s="12" t="s">
        <v>9490</v>
      </c>
      <c r="P184" s="12"/>
      <c r="Q184" s="12"/>
      <c r="R184" s="14">
        <v>46105</v>
      </c>
      <c r="S184" s="14">
        <v>46107</v>
      </c>
      <c r="T184" s="12"/>
      <c r="U184" s="12"/>
      <c r="V184" s="12"/>
      <c r="W184" s="12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7"/>
    </row>
    <row r="185" spans="1:37" s="6" customFormat="1" ht="15" customHeight="1" x14ac:dyDescent="0.25">
      <c r="A185" s="11">
        <v>18559731040</v>
      </c>
      <c r="B185" s="12" t="s">
        <v>9542</v>
      </c>
      <c r="C185" s="12" t="s">
        <v>24</v>
      </c>
      <c r="D185" s="13" t="s">
        <v>680</v>
      </c>
      <c r="E185" s="12" t="s">
        <v>3412</v>
      </c>
      <c r="F185" s="12"/>
      <c r="G185" s="12"/>
      <c r="H185" s="12"/>
      <c r="I185" s="12"/>
      <c r="J185" s="12"/>
      <c r="K185" s="12"/>
      <c r="L185" s="12"/>
      <c r="M185" s="12" t="s">
        <v>3540</v>
      </c>
      <c r="N185" s="12" t="s">
        <v>3644</v>
      </c>
      <c r="O185" s="12" t="s">
        <v>2681</v>
      </c>
      <c r="P185" s="12" t="s">
        <v>2709</v>
      </c>
      <c r="Q185" s="12" t="s">
        <v>3695</v>
      </c>
      <c r="R185" s="14">
        <v>46105</v>
      </c>
      <c r="S185" s="14">
        <v>46107</v>
      </c>
      <c r="T185" s="12"/>
      <c r="U185" s="12"/>
      <c r="V185" s="12"/>
      <c r="W185" s="12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7"/>
    </row>
    <row r="186" spans="1:37" s="6" customFormat="1" ht="15" customHeight="1" x14ac:dyDescent="0.25">
      <c r="A186" s="11" t="s">
        <v>3790</v>
      </c>
      <c r="B186" s="12" t="s">
        <v>9542</v>
      </c>
      <c r="C186" s="12" t="s">
        <v>24</v>
      </c>
      <c r="D186" s="13" t="s">
        <v>682</v>
      </c>
      <c r="E186" s="12" t="s">
        <v>2875</v>
      </c>
      <c r="F186" s="12"/>
      <c r="G186" s="12"/>
      <c r="H186" s="12"/>
      <c r="I186" s="12"/>
      <c r="J186" s="12"/>
      <c r="K186" s="12"/>
      <c r="L186" s="12"/>
      <c r="M186" s="12" t="s">
        <v>2876</v>
      </c>
      <c r="N186" s="12" t="s">
        <v>2877</v>
      </c>
      <c r="O186" s="12" t="s">
        <v>2681</v>
      </c>
      <c r="P186" s="12" t="s">
        <v>2709</v>
      </c>
      <c r="Q186" s="12"/>
      <c r="R186" s="14">
        <v>46105</v>
      </c>
      <c r="S186" s="14">
        <v>46107</v>
      </c>
      <c r="T186" s="12"/>
      <c r="U186" s="12"/>
      <c r="V186" s="12"/>
      <c r="W186" s="12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7"/>
    </row>
    <row r="187" spans="1:37" s="6" customFormat="1" ht="15" customHeight="1" x14ac:dyDescent="0.25">
      <c r="A187" s="11">
        <v>442039533072</v>
      </c>
      <c r="B187" s="12" t="s">
        <v>9542</v>
      </c>
      <c r="C187" s="12" t="s">
        <v>24</v>
      </c>
      <c r="D187" s="13" t="s">
        <v>684</v>
      </c>
      <c r="E187" s="12" t="s">
        <v>3831</v>
      </c>
      <c r="F187" s="12"/>
      <c r="G187" s="12"/>
      <c r="H187" s="12"/>
      <c r="I187" s="12"/>
      <c r="J187" s="12"/>
      <c r="K187" s="12"/>
      <c r="L187" s="12"/>
      <c r="M187" s="12" t="s">
        <v>3972</v>
      </c>
      <c r="N187" s="12" t="s">
        <v>2862</v>
      </c>
      <c r="O187" s="12" t="s">
        <v>2863</v>
      </c>
      <c r="P187" s="12" t="s">
        <v>2863</v>
      </c>
      <c r="Q187" s="12" t="s">
        <v>4116</v>
      </c>
      <c r="R187" s="14">
        <v>46105</v>
      </c>
      <c r="S187" s="14">
        <v>46107</v>
      </c>
      <c r="T187" s="12"/>
      <c r="U187" s="12"/>
      <c r="V187" s="12"/>
      <c r="W187" s="12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7"/>
    </row>
    <row r="188" spans="1:37" s="6" customFormat="1" ht="15" customHeight="1" x14ac:dyDescent="0.25">
      <c r="A188" s="11">
        <v>14694056060</v>
      </c>
      <c r="B188" s="12" t="s">
        <v>9542</v>
      </c>
      <c r="C188" s="12" t="s">
        <v>24</v>
      </c>
      <c r="D188" s="13" t="s">
        <v>685</v>
      </c>
      <c r="E188" s="12" t="s">
        <v>3832</v>
      </c>
      <c r="F188" s="12"/>
      <c r="G188" s="12"/>
      <c r="H188" s="12"/>
      <c r="I188" s="12"/>
      <c r="J188" s="12"/>
      <c r="K188" s="12"/>
      <c r="L188" s="12"/>
      <c r="M188" s="12" t="s">
        <v>3973</v>
      </c>
      <c r="N188" s="12" t="s">
        <v>2718</v>
      </c>
      <c r="O188" s="12" t="s">
        <v>2681</v>
      </c>
      <c r="P188" s="12" t="s">
        <v>2681</v>
      </c>
      <c r="Q188" s="12" t="s">
        <v>4117</v>
      </c>
      <c r="R188" s="14">
        <v>46105</v>
      </c>
      <c r="S188" s="14">
        <v>46107</v>
      </c>
      <c r="T188" s="12"/>
      <c r="U188" s="12"/>
      <c r="V188" s="12"/>
      <c r="W188" s="12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7"/>
    </row>
    <row r="189" spans="1:37" s="6" customFormat="1" ht="15" customHeight="1" x14ac:dyDescent="0.25">
      <c r="A189" s="11" t="s">
        <v>3790</v>
      </c>
      <c r="B189" s="12" t="s">
        <v>9542</v>
      </c>
      <c r="C189" s="12" t="s">
        <v>24</v>
      </c>
      <c r="D189" s="13" t="s">
        <v>686</v>
      </c>
      <c r="E189" s="12" t="s">
        <v>2878</v>
      </c>
      <c r="F189" s="12"/>
      <c r="G189" s="12"/>
      <c r="H189" s="12"/>
      <c r="I189" s="12"/>
      <c r="J189" s="12"/>
      <c r="K189" s="12"/>
      <c r="L189" s="12"/>
      <c r="M189" s="12" t="s">
        <v>2675</v>
      </c>
      <c r="N189" s="12"/>
      <c r="O189" s="12" t="s">
        <v>9490</v>
      </c>
      <c r="P189" s="12"/>
      <c r="Q189" s="12" t="s">
        <v>2879</v>
      </c>
      <c r="R189" s="14">
        <v>46105</v>
      </c>
      <c r="S189" s="14">
        <v>46107</v>
      </c>
      <c r="T189" s="12"/>
      <c r="U189" s="12"/>
      <c r="V189" s="12"/>
      <c r="W189" s="12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7"/>
    </row>
    <row r="190" spans="1:37" s="6" customFormat="1" ht="15" customHeight="1" x14ac:dyDescent="0.25">
      <c r="A190" s="11" t="s">
        <v>3790</v>
      </c>
      <c r="B190" s="12" t="s">
        <v>9542</v>
      </c>
      <c r="C190" s="12" t="s">
        <v>24</v>
      </c>
      <c r="D190" s="13" t="s">
        <v>689</v>
      </c>
      <c r="E190" s="12" t="s">
        <v>2880</v>
      </c>
      <c r="F190" s="12"/>
      <c r="G190" s="12"/>
      <c r="H190" s="12"/>
      <c r="I190" s="12"/>
      <c r="J190" s="12"/>
      <c r="K190" s="12"/>
      <c r="L190" s="12"/>
      <c r="M190" s="12" t="s">
        <v>2675</v>
      </c>
      <c r="N190" s="12"/>
      <c r="O190" s="12" t="s">
        <v>9490</v>
      </c>
      <c r="P190" s="12"/>
      <c r="Q190" s="12"/>
      <c r="R190" s="14">
        <v>46105</v>
      </c>
      <c r="S190" s="14">
        <v>46107</v>
      </c>
      <c r="T190" s="12"/>
      <c r="U190" s="12"/>
      <c r="V190" s="12"/>
      <c r="W190" s="12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7"/>
    </row>
    <row r="191" spans="1:37" s="6" customFormat="1" ht="15" customHeight="1" x14ac:dyDescent="0.25">
      <c r="A191" s="11" t="s">
        <v>3790</v>
      </c>
      <c r="B191" s="12" t="s">
        <v>9542</v>
      </c>
      <c r="C191" s="12" t="s">
        <v>24</v>
      </c>
      <c r="D191" s="13" t="s">
        <v>701</v>
      </c>
      <c r="E191" s="12" t="s">
        <v>2881</v>
      </c>
      <c r="F191" s="12"/>
      <c r="G191" s="12"/>
      <c r="H191" s="12"/>
      <c r="I191" s="12"/>
      <c r="J191" s="12"/>
      <c r="K191" s="12"/>
      <c r="L191" s="12"/>
      <c r="M191" s="12" t="s">
        <v>2675</v>
      </c>
      <c r="N191" s="12"/>
      <c r="O191" s="12" t="s">
        <v>9490</v>
      </c>
      <c r="P191" s="12"/>
      <c r="Q191" s="12"/>
      <c r="R191" s="14">
        <v>46105</v>
      </c>
      <c r="S191" s="14">
        <v>46107</v>
      </c>
      <c r="T191" s="12"/>
      <c r="U191" s="12"/>
      <c r="V191" s="12"/>
      <c r="W191" s="12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7"/>
    </row>
    <row r="192" spans="1:37" s="6" customFormat="1" ht="15" customHeight="1" x14ac:dyDescent="0.25">
      <c r="A192" s="11">
        <v>17028037701</v>
      </c>
      <c r="B192" s="12" t="s">
        <v>9542</v>
      </c>
      <c r="C192" s="12" t="s">
        <v>24</v>
      </c>
      <c r="D192" s="13" t="s">
        <v>703</v>
      </c>
      <c r="E192" s="12" t="s">
        <v>2882</v>
      </c>
      <c r="F192" s="12"/>
      <c r="G192" s="12"/>
      <c r="H192" s="12"/>
      <c r="I192" s="12"/>
      <c r="J192" s="12"/>
      <c r="K192" s="12"/>
      <c r="L192" s="12"/>
      <c r="M192" s="12" t="s">
        <v>2883</v>
      </c>
      <c r="N192" s="12" t="s">
        <v>2884</v>
      </c>
      <c r="O192" s="12" t="s">
        <v>2681</v>
      </c>
      <c r="P192" s="12" t="s">
        <v>2681</v>
      </c>
      <c r="Q192" s="12" t="s">
        <v>2885</v>
      </c>
      <c r="R192" s="14">
        <v>46105</v>
      </c>
      <c r="S192" s="14">
        <v>46107</v>
      </c>
      <c r="T192" s="12"/>
      <c r="U192" s="12"/>
      <c r="V192" s="12"/>
      <c r="W192" s="12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7"/>
    </row>
    <row r="193" spans="1:37" s="6" customFormat="1" ht="15" customHeight="1" x14ac:dyDescent="0.25">
      <c r="A193" s="11" t="s">
        <v>3790</v>
      </c>
      <c r="B193" s="12" t="s">
        <v>9542</v>
      </c>
      <c r="C193" s="12" t="s">
        <v>24</v>
      </c>
      <c r="D193" s="13" t="s">
        <v>706</v>
      </c>
      <c r="E193" s="12" t="s">
        <v>2886</v>
      </c>
      <c r="F193" s="12"/>
      <c r="G193" s="12"/>
      <c r="H193" s="12"/>
      <c r="I193" s="12"/>
      <c r="J193" s="12"/>
      <c r="K193" s="12"/>
      <c r="L193" s="12"/>
      <c r="M193" s="12" t="s">
        <v>2675</v>
      </c>
      <c r="N193" s="12"/>
      <c r="O193" s="12" t="s">
        <v>9490</v>
      </c>
      <c r="P193" s="12"/>
      <c r="Q193" s="12" t="s">
        <v>2887</v>
      </c>
      <c r="R193" s="14">
        <v>46105</v>
      </c>
      <c r="S193" s="14">
        <v>46107</v>
      </c>
      <c r="T193" s="12"/>
      <c r="U193" s="12"/>
      <c r="V193" s="12"/>
      <c r="W193" s="12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7"/>
    </row>
    <row r="194" spans="1:37" s="6" customFormat="1" ht="15" customHeight="1" x14ac:dyDescent="0.25">
      <c r="A194" s="11" t="s">
        <v>3790</v>
      </c>
      <c r="B194" s="12" t="s">
        <v>9542</v>
      </c>
      <c r="C194" s="12" t="s">
        <v>24</v>
      </c>
      <c r="D194" s="13" t="s">
        <v>707</v>
      </c>
      <c r="E194" s="12" t="s">
        <v>2888</v>
      </c>
      <c r="F194" s="12"/>
      <c r="G194" s="12"/>
      <c r="H194" s="12"/>
      <c r="I194" s="12"/>
      <c r="J194" s="12"/>
      <c r="K194" s="12"/>
      <c r="L194" s="12"/>
      <c r="M194" s="12" t="s">
        <v>2675</v>
      </c>
      <c r="N194" s="12"/>
      <c r="O194" s="12" t="s">
        <v>9490</v>
      </c>
      <c r="P194" s="12"/>
      <c r="Q194" s="12"/>
      <c r="R194" s="14">
        <v>46105</v>
      </c>
      <c r="S194" s="14">
        <v>46107</v>
      </c>
      <c r="T194" s="12"/>
      <c r="U194" s="12"/>
      <c r="V194" s="12"/>
      <c r="W194" s="12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7"/>
    </row>
    <row r="195" spans="1:37" s="6" customFormat="1" ht="15" customHeight="1" x14ac:dyDescent="0.25">
      <c r="A195" s="11">
        <v>441189485400</v>
      </c>
      <c r="B195" s="12" t="s">
        <v>9542</v>
      </c>
      <c r="C195" s="12" t="s">
        <v>24</v>
      </c>
      <c r="D195" s="13" t="s">
        <v>708</v>
      </c>
      <c r="E195" s="12" t="s">
        <v>3833</v>
      </c>
      <c r="F195" s="12"/>
      <c r="G195" s="12"/>
      <c r="H195" s="12"/>
      <c r="I195" s="12"/>
      <c r="J195" s="12"/>
      <c r="K195" s="12"/>
      <c r="L195" s="12"/>
      <c r="M195" s="12" t="s">
        <v>3974</v>
      </c>
      <c r="N195" s="12" t="s">
        <v>3975</v>
      </c>
      <c r="O195" s="12" t="s">
        <v>2863</v>
      </c>
      <c r="P195" s="12" t="s">
        <v>2863</v>
      </c>
      <c r="Q195" s="12" t="s">
        <v>4118</v>
      </c>
      <c r="R195" s="14">
        <v>46105</v>
      </c>
      <c r="S195" s="14">
        <v>46107</v>
      </c>
      <c r="T195" s="12"/>
      <c r="U195" s="12"/>
      <c r="V195" s="12"/>
      <c r="W195" s="12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7"/>
    </row>
    <row r="196" spans="1:37" s="6" customFormat="1" ht="15" customHeight="1" x14ac:dyDescent="0.25">
      <c r="A196" s="11">
        <v>18004261617</v>
      </c>
      <c r="B196" s="12" t="s">
        <v>9542</v>
      </c>
      <c r="C196" s="12" t="s">
        <v>24</v>
      </c>
      <c r="D196" s="13" t="s">
        <v>710</v>
      </c>
      <c r="E196" s="12" t="s">
        <v>2889</v>
      </c>
      <c r="F196" s="12"/>
      <c r="G196" s="12"/>
      <c r="H196" s="12"/>
      <c r="I196" s="12"/>
      <c r="J196" s="12"/>
      <c r="K196" s="12"/>
      <c r="L196" s="12"/>
      <c r="M196" s="12" t="s">
        <v>2890</v>
      </c>
      <c r="N196" s="12" t="s">
        <v>2701</v>
      </c>
      <c r="O196" s="12" t="s">
        <v>2681</v>
      </c>
      <c r="P196" s="12" t="s">
        <v>2681</v>
      </c>
      <c r="Q196" s="12"/>
      <c r="R196" s="14">
        <v>46105</v>
      </c>
      <c r="S196" s="14">
        <v>46107</v>
      </c>
      <c r="T196" s="12"/>
      <c r="U196" s="12"/>
      <c r="V196" s="12"/>
      <c r="W196" s="12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7"/>
    </row>
    <row r="197" spans="1:37" s="6" customFormat="1" ht="15" customHeight="1" x14ac:dyDescent="0.25">
      <c r="A197" s="11">
        <v>18002657964</v>
      </c>
      <c r="B197" s="12" t="s">
        <v>9542</v>
      </c>
      <c r="C197" s="12" t="s">
        <v>24</v>
      </c>
      <c r="D197" s="13" t="s">
        <v>712</v>
      </c>
      <c r="E197" s="12" t="s">
        <v>2891</v>
      </c>
      <c r="F197" s="12"/>
      <c r="G197" s="12"/>
      <c r="H197" s="12"/>
      <c r="I197" s="12"/>
      <c r="J197" s="12"/>
      <c r="K197" s="12"/>
      <c r="L197" s="12"/>
      <c r="M197" s="12" t="s">
        <v>2681</v>
      </c>
      <c r="N197" s="12" t="s">
        <v>2681</v>
      </c>
      <c r="O197" s="12" t="s">
        <v>2681</v>
      </c>
      <c r="P197" s="12" t="s">
        <v>2681</v>
      </c>
      <c r="Q197" s="12" t="s">
        <v>2892</v>
      </c>
      <c r="R197" s="14">
        <v>46105</v>
      </c>
      <c r="S197" s="14">
        <v>46107</v>
      </c>
      <c r="T197" s="12"/>
      <c r="U197" s="12"/>
      <c r="V197" s="12"/>
      <c r="W197" s="12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7"/>
    </row>
    <row r="198" spans="1:37" s="6" customFormat="1" ht="15" customHeight="1" x14ac:dyDescent="0.25">
      <c r="A198" s="11">
        <v>12136889889</v>
      </c>
      <c r="B198" s="12" t="s">
        <v>9542</v>
      </c>
      <c r="C198" s="12" t="s">
        <v>24</v>
      </c>
      <c r="D198" s="13" t="s">
        <v>718</v>
      </c>
      <c r="E198" s="12" t="s">
        <v>3413</v>
      </c>
      <c r="F198" s="12"/>
      <c r="G198" s="12"/>
      <c r="H198" s="12"/>
      <c r="I198" s="12"/>
      <c r="J198" s="12"/>
      <c r="K198" s="12"/>
      <c r="L198" s="12"/>
      <c r="M198" s="12" t="s">
        <v>3541</v>
      </c>
      <c r="N198" s="12" t="s">
        <v>2751</v>
      </c>
      <c r="O198" s="12" t="s">
        <v>2681</v>
      </c>
      <c r="P198" s="12" t="s">
        <v>2681</v>
      </c>
      <c r="Q198" s="12" t="s">
        <v>3696</v>
      </c>
      <c r="R198" s="14">
        <v>46105</v>
      </c>
      <c r="S198" s="14">
        <v>46107</v>
      </c>
      <c r="T198" s="12"/>
      <c r="U198" s="12"/>
      <c r="V198" s="12"/>
      <c r="W198" s="12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7"/>
    </row>
    <row r="199" spans="1:37" s="6" customFormat="1" ht="15" customHeight="1" x14ac:dyDescent="0.25">
      <c r="A199" s="11">
        <v>19173365242</v>
      </c>
      <c r="B199" s="12" t="s">
        <v>9542</v>
      </c>
      <c r="C199" s="12" t="s">
        <v>24</v>
      </c>
      <c r="D199" s="13" t="s">
        <v>722</v>
      </c>
      <c r="E199" s="12" t="s">
        <v>3834</v>
      </c>
      <c r="F199" s="12"/>
      <c r="G199" s="12"/>
      <c r="H199" s="12"/>
      <c r="I199" s="12"/>
      <c r="J199" s="12"/>
      <c r="K199" s="12"/>
      <c r="L199" s="12"/>
      <c r="M199" s="12" t="s">
        <v>3976</v>
      </c>
      <c r="N199" s="12" t="s">
        <v>2698</v>
      </c>
      <c r="O199" s="12" t="s">
        <v>2681</v>
      </c>
      <c r="P199" s="12" t="s">
        <v>2681</v>
      </c>
      <c r="Q199" s="12" t="s">
        <v>4119</v>
      </c>
      <c r="R199" s="14">
        <v>46105</v>
      </c>
      <c r="S199" s="14">
        <v>46107</v>
      </c>
      <c r="T199" s="12"/>
      <c r="U199" s="12"/>
      <c r="V199" s="12"/>
      <c r="W199" s="12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7"/>
    </row>
    <row r="200" spans="1:37" s="6" customFormat="1" ht="15" customHeight="1" x14ac:dyDescent="0.25">
      <c r="A200" s="11">
        <v>18884656791</v>
      </c>
      <c r="B200" s="12" t="s">
        <v>9542</v>
      </c>
      <c r="C200" s="12" t="s">
        <v>24</v>
      </c>
      <c r="D200" s="13" t="s">
        <v>725</v>
      </c>
      <c r="E200" s="12" t="s">
        <v>2893</v>
      </c>
      <c r="F200" s="12"/>
      <c r="G200" s="12"/>
      <c r="H200" s="12"/>
      <c r="I200" s="12"/>
      <c r="J200" s="12"/>
      <c r="K200" s="12"/>
      <c r="L200" s="12"/>
      <c r="M200" s="12" t="s">
        <v>2894</v>
      </c>
      <c r="N200" s="12" t="s">
        <v>2708</v>
      </c>
      <c r="O200" s="12" t="s">
        <v>2681</v>
      </c>
      <c r="P200" s="12" t="s">
        <v>2709</v>
      </c>
      <c r="Q200" s="12" t="s">
        <v>2895</v>
      </c>
      <c r="R200" s="14">
        <v>46105</v>
      </c>
      <c r="S200" s="14">
        <v>46107</v>
      </c>
      <c r="T200" s="12"/>
      <c r="U200" s="12"/>
      <c r="V200" s="12"/>
      <c r="W200" s="12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7"/>
    </row>
    <row r="201" spans="1:37" s="6" customFormat="1" ht="15" customHeight="1" x14ac:dyDescent="0.25">
      <c r="A201" s="11">
        <v>14165777326</v>
      </c>
      <c r="B201" s="12" t="s">
        <v>9542</v>
      </c>
      <c r="C201" s="12" t="s">
        <v>24</v>
      </c>
      <c r="D201" s="13" t="s">
        <v>727</v>
      </c>
      <c r="E201" s="12" t="s">
        <v>3835</v>
      </c>
      <c r="F201" s="12"/>
      <c r="G201" s="12"/>
      <c r="H201" s="12"/>
      <c r="I201" s="12"/>
      <c r="J201" s="12"/>
      <c r="K201" s="12"/>
      <c r="L201" s="12"/>
      <c r="M201" s="12" t="s">
        <v>3977</v>
      </c>
      <c r="N201" s="12" t="s">
        <v>3978</v>
      </c>
      <c r="O201" s="12" t="s">
        <v>2681</v>
      </c>
      <c r="P201" s="12" t="s">
        <v>2709</v>
      </c>
      <c r="Q201" s="12" t="s">
        <v>4120</v>
      </c>
      <c r="R201" s="14">
        <v>46105</v>
      </c>
      <c r="S201" s="14">
        <v>46107</v>
      </c>
      <c r="T201" s="12"/>
      <c r="U201" s="12"/>
      <c r="V201" s="12"/>
      <c r="W201" s="12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7"/>
    </row>
    <row r="202" spans="1:37" s="6" customFormat="1" ht="15" customHeight="1" x14ac:dyDescent="0.25">
      <c r="A202" s="11">
        <v>18008480212</v>
      </c>
      <c r="B202" s="12" t="s">
        <v>9542</v>
      </c>
      <c r="C202" s="12" t="s">
        <v>24</v>
      </c>
      <c r="D202" s="13" t="s">
        <v>733</v>
      </c>
      <c r="E202" s="12" t="s">
        <v>3836</v>
      </c>
      <c r="F202" s="12"/>
      <c r="G202" s="12"/>
      <c r="H202" s="12"/>
      <c r="I202" s="12"/>
      <c r="J202" s="12"/>
      <c r="K202" s="12"/>
      <c r="L202" s="12"/>
      <c r="M202" s="12" t="s">
        <v>3979</v>
      </c>
      <c r="N202" s="12" t="s">
        <v>2833</v>
      </c>
      <c r="O202" s="12" t="s">
        <v>2681</v>
      </c>
      <c r="P202" s="12" t="s">
        <v>2681</v>
      </c>
      <c r="Q202" s="12" t="s">
        <v>4121</v>
      </c>
      <c r="R202" s="14">
        <v>46105</v>
      </c>
      <c r="S202" s="14">
        <v>46107</v>
      </c>
      <c r="T202" s="12"/>
      <c r="U202" s="12"/>
      <c r="V202" s="12"/>
      <c r="W202" s="12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7"/>
    </row>
    <row r="203" spans="1:37" s="6" customFormat="1" ht="15" customHeight="1" x14ac:dyDescent="0.25">
      <c r="A203" s="11">
        <v>494073440860</v>
      </c>
      <c r="B203" s="12" t="s">
        <v>9542</v>
      </c>
      <c r="C203" s="12" t="s">
        <v>24</v>
      </c>
      <c r="D203" s="13" t="s">
        <v>737</v>
      </c>
      <c r="E203" s="12" t="s">
        <v>2896</v>
      </c>
      <c r="F203" s="12"/>
      <c r="G203" s="12"/>
      <c r="H203" s="12"/>
      <c r="I203" s="12"/>
      <c r="J203" s="12"/>
      <c r="K203" s="12"/>
      <c r="L203" s="12"/>
      <c r="M203" s="12" t="s">
        <v>2897</v>
      </c>
      <c r="N203" s="12" t="s">
        <v>2898</v>
      </c>
      <c r="O203" s="12" t="s">
        <v>2899</v>
      </c>
      <c r="P203" s="12" t="s">
        <v>2899</v>
      </c>
      <c r="Q203" s="12" t="s">
        <v>2900</v>
      </c>
      <c r="R203" s="14">
        <v>46105</v>
      </c>
      <c r="S203" s="14">
        <v>46107</v>
      </c>
      <c r="T203" s="12"/>
      <c r="U203" s="12"/>
      <c r="V203" s="12"/>
      <c r="W203" s="12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7"/>
    </row>
    <row r="204" spans="1:37" s="6" customFormat="1" ht="15" customHeight="1" x14ac:dyDescent="0.25">
      <c r="A204" s="11">
        <v>448448243686</v>
      </c>
      <c r="B204" s="12" t="s">
        <v>9542</v>
      </c>
      <c r="C204" s="12" t="s">
        <v>24</v>
      </c>
      <c r="D204" s="13" t="s">
        <v>739</v>
      </c>
      <c r="E204" s="12" t="s">
        <v>2901</v>
      </c>
      <c r="F204" s="12"/>
      <c r="G204" s="12"/>
      <c r="H204" s="12"/>
      <c r="I204" s="12"/>
      <c r="J204" s="12"/>
      <c r="K204" s="12"/>
      <c r="L204" s="12"/>
      <c r="M204" s="12" t="s">
        <v>2902</v>
      </c>
      <c r="N204" s="12" t="s">
        <v>2863</v>
      </c>
      <c r="O204" s="12" t="s">
        <v>2863</v>
      </c>
      <c r="P204" s="12" t="s">
        <v>2863</v>
      </c>
      <c r="Q204" s="12"/>
      <c r="R204" s="14">
        <v>46105</v>
      </c>
      <c r="S204" s="14">
        <v>46107</v>
      </c>
      <c r="T204" s="12"/>
      <c r="U204" s="12"/>
      <c r="V204" s="12"/>
      <c r="W204" s="12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7"/>
    </row>
    <row r="205" spans="1:37" s="6" customFormat="1" ht="15" customHeight="1" x14ac:dyDescent="0.25">
      <c r="A205" s="11">
        <v>14153797678</v>
      </c>
      <c r="B205" s="12" t="s">
        <v>9542</v>
      </c>
      <c r="C205" s="12" t="s">
        <v>24</v>
      </c>
      <c r="D205" s="13" t="s">
        <v>742</v>
      </c>
      <c r="E205" s="12" t="s">
        <v>3414</v>
      </c>
      <c r="F205" s="12"/>
      <c r="G205" s="12"/>
      <c r="H205" s="12"/>
      <c r="I205" s="12"/>
      <c r="J205" s="12"/>
      <c r="K205" s="12"/>
      <c r="L205" s="12"/>
      <c r="M205" s="12" t="s">
        <v>3542</v>
      </c>
      <c r="N205" s="12" t="s">
        <v>2751</v>
      </c>
      <c r="O205" s="12" t="s">
        <v>2681</v>
      </c>
      <c r="P205" s="12" t="s">
        <v>2681</v>
      </c>
      <c r="Q205" s="12" t="s">
        <v>3697</v>
      </c>
      <c r="R205" s="14">
        <v>46105</v>
      </c>
      <c r="S205" s="14">
        <v>46107</v>
      </c>
      <c r="T205" s="12"/>
      <c r="U205" s="12"/>
      <c r="V205" s="12"/>
      <c r="W205" s="12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7"/>
    </row>
    <row r="206" spans="1:37" s="6" customFormat="1" ht="15" customHeight="1" x14ac:dyDescent="0.25">
      <c r="A206" s="11">
        <v>442071830447</v>
      </c>
      <c r="B206" s="12" t="s">
        <v>9542</v>
      </c>
      <c r="C206" s="12" t="s">
        <v>24</v>
      </c>
      <c r="D206" s="13" t="s">
        <v>756</v>
      </c>
      <c r="E206" s="12" t="s">
        <v>3837</v>
      </c>
      <c r="F206" s="12"/>
      <c r="G206" s="12"/>
      <c r="H206" s="12"/>
      <c r="I206" s="12"/>
      <c r="J206" s="12"/>
      <c r="K206" s="12"/>
      <c r="L206" s="12"/>
      <c r="M206" s="12" t="s">
        <v>3980</v>
      </c>
      <c r="N206" s="12" t="s">
        <v>2862</v>
      </c>
      <c r="O206" s="12" t="s">
        <v>2863</v>
      </c>
      <c r="P206" s="12" t="s">
        <v>2863</v>
      </c>
      <c r="Q206" s="12" t="s">
        <v>4122</v>
      </c>
      <c r="R206" s="14">
        <v>46105</v>
      </c>
      <c r="S206" s="14">
        <v>46107</v>
      </c>
      <c r="T206" s="12"/>
      <c r="U206" s="12"/>
      <c r="V206" s="12"/>
      <c r="W206" s="12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7"/>
    </row>
    <row r="207" spans="1:37" s="6" customFormat="1" ht="15" customHeight="1" x14ac:dyDescent="0.25">
      <c r="A207" s="11" t="s">
        <v>3790</v>
      </c>
      <c r="B207" s="12" t="s">
        <v>9542</v>
      </c>
      <c r="C207" s="12" t="s">
        <v>24</v>
      </c>
      <c r="D207" s="13" t="s">
        <v>757</v>
      </c>
      <c r="E207" s="12"/>
      <c r="F207" s="12"/>
      <c r="G207" s="12"/>
      <c r="H207" s="12"/>
      <c r="I207" s="12"/>
      <c r="J207" s="12"/>
      <c r="K207" s="12"/>
      <c r="L207" s="12"/>
      <c r="M207" s="12" t="s">
        <v>2675</v>
      </c>
      <c r="N207" s="12"/>
      <c r="O207" s="12" t="s">
        <v>9490</v>
      </c>
      <c r="P207" s="12"/>
      <c r="Q207" s="12"/>
      <c r="R207" s="14">
        <v>46105</v>
      </c>
      <c r="S207" s="14">
        <v>46107</v>
      </c>
      <c r="T207" s="12"/>
      <c r="U207" s="12"/>
      <c r="V207" s="12"/>
      <c r="W207" s="12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7"/>
    </row>
    <row r="208" spans="1:37" s="6" customFormat="1" ht="15" customHeight="1" x14ac:dyDescent="0.25">
      <c r="A208" s="11">
        <v>4570240000</v>
      </c>
      <c r="B208" s="12" t="s">
        <v>9542</v>
      </c>
      <c r="C208" s="12" t="s">
        <v>24</v>
      </c>
      <c r="D208" s="13" t="s">
        <v>758</v>
      </c>
      <c r="E208" s="12" t="s">
        <v>2903</v>
      </c>
      <c r="F208" s="12"/>
      <c r="G208" s="12"/>
      <c r="H208" s="12"/>
      <c r="I208" s="12"/>
      <c r="J208" s="12"/>
      <c r="K208" s="12"/>
      <c r="L208" s="12"/>
      <c r="M208" s="12" t="s">
        <v>2904</v>
      </c>
      <c r="N208" s="12" t="s">
        <v>2905</v>
      </c>
      <c r="O208" s="12" t="s">
        <v>9490</v>
      </c>
      <c r="P208" s="12" t="s">
        <v>2906</v>
      </c>
      <c r="Q208" s="12" t="s">
        <v>2907</v>
      </c>
      <c r="R208" s="14">
        <v>46105</v>
      </c>
      <c r="S208" s="14">
        <v>46107</v>
      </c>
      <c r="T208" s="12"/>
      <c r="U208" s="12"/>
      <c r="V208" s="12"/>
      <c r="W208" s="12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7"/>
    </row>
    <row r="209" spans="1:37" s="6" customFormat="1" ht="15" customHeight="1" x14ac:dyDescent="0.25">
      <c r="A209" s="11">
        <v>18558988960</v>
      </c>
      <c r="B209" s="12" t="s">
        <v>9542</v>
      </c>
      <c r="C209" s="12" t="s">
        <v>24</v>
      </c>
      <c r="D209" s="13" t="s">
        <v>764</v>
      </c>
      <c r="E209" s="12" t="s">
        <v>3838</v>
      </c>
      <c r="F209" s="12"/>
      <c r="G209" s="12"/>
      <c r="H209" s="12"/>
      <c r="I209" s="12"/>
      <c r="J209" s="12"/>
      <c r="K209" s="12"/>
      <c r="L209" s="12"/>
      <c r="M209" s="12" t="s">
        <v>3981</v>
      </c>
      <c r="N209" s="12" t="s">
        <v>3026</v>
      </c>
      <c r="O209" s="12" t="s">
        <v>2681</v>
      </c>
      <c r="P209" s="12" t="s">
        <v>2681</v>
      </c>
      <c r="Q209" s="12" t="s">
        <v>4123</v>
      </c>
      <c r="R209" s="14">
        <v>46105</v>
      </c>
      <c r="S209" s="14">
        <v>46107</v>
      </c>
      <c r="T209" s="12"/>
      <c r="U209" s="12"/>
      <c r="V209" s="12"/>
      <c r="W209" s="12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7"/>
    </row>
    <row r="210" spans="1:37" s="6" customFormat="1" ht="15" customHeight="1" x14ac:dyDescent="0.25">
      <c r="A210" s="11">
        <v>14124759531</v>
      </c>
      <c r="B210" s="12" t="s">
        <v>9542</v>
      </c>
      <c r="C210" s="12" t="s">
        <v>24</v>
      </c>
      <c r="D210" s="13" t="s">
        <v>765</v>
      </c>
      <c r="E210" s="12" t="s">
        <v>3415</v>
      </c>
      <c r="F210" s="12"/>
      <c r="G210" s="12"/>
      <c r="H210" s="12"/>
      <c r="I210" s="12"/>
      <c r="J210" s="12"/>
      <c r="K210" s="12"/>
      <c r="L210" s="12"/>
      <c r="M210" s="12" t="s">
        <v>3543</v>
      </c>
      <c r="N210" s="12" t="s">
        <v>2698</v>
      </c>
      <c r="O210" s="12" t="s">
        <v>2681</v>
      </c>
      <c r="P210" s="12" t="s">
        <v>2681</v>
      </c>
      <c r="Q210" s="12" t="s">
        <v>3698</v>
      </c>
      <c r="R210" s="14">
        <v>46105</v>
      </c>
      <c r="S210" s="14">
        <v>46107</v>
      </c>
      <c r="T210" s="12"/>
      <c r="U210" s="12"/>
      <c r="V210" s="12"/>
      <c r="W210" s="12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7"/>
    </row>
    <row r="211" spans="1:37" s="6" customFormat="1" ht="15" customHeight="1" x14ac:dyDescent="0.25">
      <c r="A211" s="11" t="s">
        <v>3790</v>
      </c>
      <c r="B211" s="12" t="s">
        <v>9542</v>
      </c>
      <c r="C211" s="12" t="s">
        <v>24</v>
      </c>
      <c r="D211" s="13" t="s">
        <v>766</v>
      </c>
      <c r="E211" s="12" t="s">
        <v>2908</v>
      </c>
      <c r="F211" s="12"/>
      <c r="G211" s="12"/>
      <c r="H211" s="12"/>
      <c r="I211" s="12"/>
      <c r="J211" s="12"/>
      <c r="K211" s="12"/>
      <c r="L211" s="12"/>
      <c r="M211" s="12" t="s">
        <v>2909</v>
      </c>
      <c r="N211" s="12" t="s">
        <v>2751</v>
      </c>
      <c r="O211" s="12" t="s">
        <v>2681</v>
      </c>
      <c r="P211" s="12" t="s">
        <v>2681</v>
      </c>
      <c r="Q211" s="12" t="s">
        <v>2910</v>
      </c>
      <c r="R211" s="14">
        <v>46105</v>
      </c>
      <c r="S211" s="14">
        <v>46107</v>
      </c>
      <c r="T211" s="12"/>
      <c r="U211" s="12"/>
      <c r="V211" s="12"/>
      <c r="W211" s="12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7"/>
    </row>
    <row r="212" spans="1:37" s="6" customFormat="1" ht="15" customHeight="1" x14ac:dyDescent="0.25">
      <c r="A212" s="11">
        <v>493083795457</v>
      </c>
      <c r="B212" s="12" t="s">
        <v>9542</v>
      </c>
      <c r="C212" s="12" t="s">
        <v>24</v>
      </c>
      <c r="D212" s="13" t="s">
        <v>780</v>
      </c>
      <c r="E212" s="12" t="s">
        <v>2911</v>
      </c>
      <c r="F212" s="12"/>
      <c r="G212" s="12"/>
      <c r="H212" s="12"/>
      <c r="I212" s="12"/>
      <c r="J212" s="12"/>
      <c r="K212" s="12"/>
      <c r="L212" s="12"/>
      <c r="M212" s="12" t="s">
        <v>2912</v>
      </c>
      <c r="N212" s="12" t="s">
        <v>2913</v>
      </c>
      <c r="O212" s="12" t="s">
        <v>2899</v>
      </c>
      <c r="P212" s="12" t="s">
        <v>2899</v>
      </c>
      <c r="Q212" s="12"/>
      <c r="R212" s="14">
        <v>46105</v>
      </c>
      <c r="S212" s="14">
        <v>46107</v>
      </c>
      <c r="T212" s="12"/>
      <c r="U212" s="12"/>
      <c r="V212" s="12"/>
      <c r="W212" s="12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7"/>
    </row>
    <row r="213" spans="1:37" s="6" customFormat="1" ht="15" customHeight="1" x14ac:dyDescent="0.25">
      <c r="A213" s="11">
        <v>48500839600</v>
      </c>
      <c r="B213" s="12" t="s">
        <v>9542</v>
      </c>
      <c r="C213" s="12" t="s">
        <v>24</v>
      </c>
      <c r="D213" s="13" t="s">
        <v>781</v>
      </c>
      <c r="E213" s="12" t="s">
        <v>3839</v>
      </c>
      <c r="F213" s="12"/>
      <c r="G213" s="12"/>
      <c r="H213" s="12"/>
      <c r="I213" s="12"/>
      <c r="J213" s="12"/>
      <c r="K213" s="12"/>
      <c r="L213" s="12"/>
      <c r="M213" s="12" t="s">
        <v>3982</v>
      </c>
      <c r="N213" s="12" t="s">
        <v>3983</v>
      </c>
      <c r="O213" s="12" t="s">
        <v>9493</v>
      </c>
      <c r="P213" s="12" t="s">
        <v>3984</v>
      </c>
      <c r="Q213" s="12"/>
      <c r="R213" s="14">
        <v>46105</v>
      </c>
      <c r="S213" s="14">
        <v>46107</v>
      </c>
      <c r="T213" s="12"/>
      <c r="U213" s="12"/>
      <c r="V213" s="12"/>
      <c r="W213" s="12"/>
      <c r="X213" s="19" t="s">
        <v>9497</v>
      </c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7"/>
    </row>
    <row r="214" spans="1:37" s="6" customFormat="1" ht="15" customHeight="1" x14ac:dyDescent="0.25">
      <c r="A214" s="11" t="s">
        <v>3790</v>
      </c>
      <c r="B214" s="12" t="s">
        <v>9542</v>
      </c>
      <c r="C214" s="12" t="s">
        <v>24</v>
      </c>
      <c r="D214" s="13" t="s">
        <v>790</v>
      </c>
      <c r="E214" s="12" t="s">
        <v>3840</v>
      </c>
      <c r="F214" s="12"/>
      <c r="G214" s="12"/>
      <c r="H214" s="12"/>
      <c r="I214" s="12"/>
      <c r="J214" s="12"/>
      <c r="K214" s="12"/>
      <c r="L214" s="12"/>
      <c r="M214" s="12" t="s">
        <v>2675</v>
      </c>
      <c r="N214" s="12"/>
      <c r="O214" s="12" t="s">
        <v>9490</v>
      </c>
      <c r="P214" s="12"/>
      <c r="Q214" s="12" t="s">
        <v>4124</v>
      </c>
      <c r="R214" s="14">
        <v>46105</v>
      </c>
      <c r="S214" s="14">
        <v>46107</v>
      </c>
      <c r="T214" s="12"/>
      <c r="U214" s="12"/>
      <c r="V214" s="12"/>
      <c r="W214" s="12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7"/>
    </row>
    <row r="215" spans="1:37" s="6" customFormat="1" ht="15" customHeight="1" x14ac:dyDescent="0.25">
      <c r="A215" s="11">
        <v>16503084443</v>
      </c>
      <c r="B215" s="12" t="s">
        <v>9542</v>
      </c>
      <c r="C215" s="12" t="s">
        <v>24</v>
      </c>
      <c r="D215" s="13" t="s">
        <v>793</v>
      </c>
      <c r="E215" s="12" t="s">
        <v>3841</v>
      </c>
      <c r="F215" s="12"/>
      <c r="G215" s="12"/>
      <c r="H215" s="12"/>
      <c r="I215" s="12"/>
      <c r="J215" s="12"/>
      <c r="K215" s="12"/>
      <c r="L215" s="12"/>
      <c r="M215" s="12" t="s">
        <v>3985</v>
      </c>
      <c r="N215" s="12" t="s">
        <v>2751</v>
      </c>
      <c r="O215" s="12" t="s">
        <v>2681</v>
      </c>
      <c r="P215" s="12" t="s">
        <v>2681</v>
      </c>
      <c r="Q215" s="12" t="s">
        <v>4125</v>
      </c>
      <c r="R215" s="14">
        <v>46105</v>
      </c>
      <c r="S215" s="14">
        <v>46107</v>
      </c>
      <c r="T215" s="12"/>
      <c r="U215" s="12"/>
      <c r="V215" s="12"/>
      <c r="W215" s="12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7"/>
    </row>
    <row r="216" spans="1:37" s="6" customFormat="1" ht="15" customHeight="1" x14ac:dyDescent="0.25">
      <c r="A216" s="11" t="s">
        <v>3790</v>
      </c>
      <c r="B216" s="12" t="s">
        <v>9542</v>
      </c>
      <c r="C216" s="12" t="s">
        <v>24</v>
      </c>
      <c r="D216" s="13" t="s">
        <v>797</v>
      </c>
      <c r="E216" s="12"/>
      <c r="F216" s="12"/>
      <c r="G216" s="12"/>
      <c r="H216" s="12"/>
      <c r="I216" s="12"/>
      <c r="J216" s="12"/>
      <c r="K216" s="12"/>
      <c r="L216" s="12"/>
      <c r="M216" s="12" t="s">
        <v>2675</v>
      </c>
      <c r="N216" s="12"/>
      <c r="O216" s="12" t="s">
        <v>9490</v>
      </c>
      <c r="P216" s="12"/>
      <c r="Q216" s="12"/>
      <c r="R216" s="14">
        <v>46105</v>
      </c>
      <c r="S216" s="14">
        <v>46107</v>
      </c>
      <c r="T216" s="12"/>
      <c r="U216" s="12"/>
      <c r="V216" s="12"/>
      <c r="W216" s="12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7"/>
    </row>
    <row r="217" spans="1:37" s="6" customFormat="1" ht="15" customHeight="1" x14ac:dyDescent="0.25">
      <c r="A217" s="11" t="s">
        <v>3790</v>
      </c>
      <c r="B217" s="12" t="s">
        <v>9542</v>
      </c>
      <c r="C217" s="12" t="s">
        <v>24</v>
      </c>
      <c r="D217" s="13" t="s">
        <v>798</v>
      </c>
      <c r="E217" s="12" t="s">
        <v>2914</v>
      </c>
      <c r="F217" s="12"/>
      <c r="G217" s="12"/>
      <c r="H217" s="12"/>
      <c r="I217" s="12"/>
      <c r="J217" s="12"/>
      <c r="K217" s="12"/>
      <c r="L217" s="12"/>
      <c r="M217" s="12" t="s">
        <v>2675</v>
      </c>
      <c r="N217" s="12"/>
      <c r="O217" s="12" t="s">
        <v>9490</v>
      </c>
      <c r="P217" s="12"/>
      <c r="Q217" s="12"/>
      <c r="R217" s="14">
        <v>46105</v>
      </c>
      <c r="S217" s="14">
        <v>46107</v>
      </c>
      <c r="T217" s="12"/>
      <c r="U217" s="12"/>
      <c r="V217" s="12"/>
      <c r="W217" s="12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7"/>
    </row>
    <row r="218" spans="1:37" s="6" customFormat="1" ht="15" customHeight="1" x14ac:dyDescent="0.25">
      <c r="A218" s="11" t="s">
        <v>3790</v>
      </c>
      <c r="B218" s="12" t="s">
        <v>9542</v>
      </c>
      <c r="C218" s="12" t="s">
        <v>24</v>
      </c>
      <c r="D218" s="13" t="s">
        <v>801</v>
      </c>
      <c r="E218" s="12" t="s">
        <v>3416</v>
      </c>
      <c r="F218" s="12"/>
      <c r="G218" s="12"/>
      <c r="H218" s="12"/>
      <c r="I218" s="12"/>
      <c r="J218" s="12"/>
      <c r="K218" s="12"/>
      <c r="L218" s="12"/>
      <c r="M218" s="12" t="s">
        <v>2681</v>
      </c>
      <c r="N218" s="12" t="s">
        <v>2681</v>
      </c>
      <c r="O218" s="12" t="s">
        <v>2681</v>
      </c>
      <c r="P218" s="12" t="s">
        <v>2681</v>
      </c>
      <c r="Q218" s="12" t="s">
        <v>3699</v>
      </c>
      <c r="R218" s="14">
        <v>46105</v>
      </c>
      <c r="S218" s="14">
        <v>46107</v>
      </c>
      <c r="T218" s="12"/>
      <c r="U218" s="12"/>
      <c r="V218" s="12"/>
      <c r="W218" s="12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7"/>
    </row>
    <row r="219" spans="1:37" s="6" customFormat="1" ht="15" customHeight="1" x14ac:dyDescent="0.25">
      <c r="A219" s="11">
        <v>14148795000</v>
      </c>
      <c r="B219" s="12" t="s">
        <v>9542</v>
      </c>
      <c r="C219" s="12" t="s">
        <v>24</v>
      </c>
      <c r="D219" s="13" t="s">
        <v>804</v>
      </c>
      <c r="E219" s="12" t="s">
        <v>3417</v>
      </c>
      <c r="F219" s="12"/>
      <c r="G219" s="12"/>
      <c r="H219" s="12"/>
      <c r="I219" s="12"/>
      <c r="J219" s="12"/>
      <c r="K219" s="12"/>
      <c r="L219" s="12"/>
      <c r="M219" s="12" t="s">
        <v>3544</v>
      </c>
      <c r="N219" s="12" t="s">
        <v>2852</v>
      </c>
      <c r="O219" s="12" t="s">
        <v>2681</v>
      </c>
      <c r="P219" s="12" t="s">
        <v>2681</v>
      </c>
      <c r="Q219" s="12" t="s">
        <v>3700</v>
      </c>
      <c r="R219" s="14">
        <v>46105</v>
      </c>
      <c r="S219" s="14">
        <v>46107</v>
      </c>
      <c r="T219" s="12"/>
      <c r="U219" s="12"/>
      <c r="V219" s="12"/>
      <c r="W219" s="12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7"/>
    </row>
    <row r="220" spans="1:37" s="6" customFormat="1" ht="15" customHeight="1" x14ac:dyDescent="0.25">
      <c r="A220" s="11" t="s">
        <v>3790</v>
      </c>
      <c r="B220" s="12" t="s">
        <v>9542</v>
      </c>
      <c r="C220" s="12" t="s">
        <v>24</v>
      </c>
      <c r="D220" s="13" t="s">
        <v>809</v>
      </c>
      <c r="E220" s="12" t="s">
        <v>2915</v>
      </c>
      <c r="F220" s="12"/>
      <c r="G220" s="12"/>
      <c r="H220" s="12"/>
      <c r="I220" s="12"/>
      <c r="J220" s="12"/>
      <c r="K220" s="12"/>
      <c r="L220" s="12"/>
      <c r="M220" s="12" t="s">
        <v>2916</v>
      </c>
      <c r="N220" s="12" t="s">
        <v>2708</v>
      </c>
      <c r="O220" s="12" t="s">
        <v>2681</v>
      </c>
      <c r="P220" s="12" t="s">
        <v>2709</v>
      </c>
      <c r="Q220" s="12"/>
      <c r="R220" s="14">
        <v>46105</v>
      </c>
      <c r="S220" s="14">
        <v>46107</v>
      </c>
      <c r="T220" s="12"/>
      <c r="U220" s="12"/>
      <c r="V220" s="12"/>
      <c r="W220" s="12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7"/>
    </row>
    <row r="221" spans="1:37" s="6" customFormat="1" ht="15" customHeight="1" x14ac:dyDescent="0.25">
      <c r="A221" s="11" t="s">
        <v>3790</v>
      </c>
      <c r="B221" s="12" t="s">
        <v>9542</v>
      </c>
      <c r="C221" s="12" t="s">
        <v>24</v>
      </c>
      <c r="D221" s="13" t="s">
        <v>810</v>
      </c>
      <c r="E221" s="12" t="s">
        <v>2917</v>
      </c>
      <c r="F221" s="12"/>
      <c r="G221" s="12"/>
      <c r="H221" s="12"/>
      <c r="I221" s="12"/>
      <c r="J221" s="12"/>
      <c r="K221" s="12"/>
      <c r="L221" s="12"/>
      <c r="M221" s="12" t="s">
        <v>2675</v>
      </c>
      <c r="N221" s="12"/>
      <c r="O221" s="12" t="s">
        <v>9490</v>
      </c>
      <c r="P221" s="12"/>
      <c r="Q221" s="12"/>
      <c r="R221" s="14">
        <v>46105</v>
      </c>
      <c r="S221" s="14">
        <v>46107</v>
      </c>
      <c r="T221" s="12"/>
      <c r="U221" s="12"/>
      <c r="V221" s="12"/>
      <c r="W221" s="12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7"/>
    </row>
    <row r="222" spans="1:37" s="6" customFormat="1" ht="15" customHeight="1" x14ac:dyDescent="0.25">
      <c r="A222" s="11">
        <v>18006807244</v>
      </c>
      <c r="B222" s="12" t="s">
        <v>9542</v>
      </c>
      <c r="C222" s="12" t="s">
        <v>24</v>
      </c>
      <c r="D222" s="13" t="s">
        <v>821</v>
      </c>
      <c r="E222" s="12" t="s">
        <v>3418</v>
      </c>
      <c r="F222" s="12"/>
      <c r="G222" s="12"/>
      <c r="H222" s="12"/>
      <c r="I222" s="12"/>
      <c r="J222" s="12"/>
      <c r="K222" s="12"/>
      <c r="L222" s="12"/>
      <c r="M222" s="12" t="s">
        <v>3545</v>
      </c>
      <c r="N222" s="12" t="s">
        <v>2698</v>
      </c>
      <c r="O222" s="12" t="s">
        <v>2681</v>
      </c>
      <c r="P222" s="12" t="s">
        <v>2681</v>
      </c>
      <c r="Q222" s="12" t="s">
        <v>3701</v>
      </c>
      <c r="R222" s="14">
        <v>46105</v>
      </c>
      <c r="S222" s="14">
        <v>46107</v>
      </c>
      <c r="T222" s="12"/>
      <c r="U222" s="12"/>
      <c r="V222" s="12"/>
      <c r="W222" s="12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7"/>
    </row>
    <row r="223" spans="1:37" s="6" customFormat="1" ht="15" customHeight="1" x14ac:dyDescent="0.25">
      <c r="A223" s="11" t="s">
        <v>3790</v>
      </c>
      <c r="B223" s="12" t="s">
        <v>9542</v>
      </c>
      <c r="C223" s="12" t="s">
        <v>24</v>
      </c>
      <c r="D223" s="13" t="s">
        <v>822</v>
      </c>
      <c r="E223" s="12" t="s">
        <v>2918</v>
      </c>
      <c r="F223" s="12"/>
      <c r="G223" s="12"/>
      <c r="H223" s="12"/>
      <c r="I223" s="12"/>
      <c r="J223" s="12"/>
      <c r="K223" s="12"/>
      <c r="L223" s="12"/>
      <c r="M223" s="12" t="s">
        <v>2675</v>
      </c>
      <c r="N223" s="12"/>
      <c r="O223" s="12" t="s">
        <v>9490</v>
      </c>
      <c r="P223" s="12"/>
      <c r="Q223" s="12"/>
      <c r="R223" s="14">
        <v>46105</v>
      </c>
      <c r="S223" s="14">
        <v>46107</v>
      </c>
      <c r="T223" s="12"/>
      <c r="U223" s="12"/>
      <c r="V223" s="12"/>
      <c r="W223" s="12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7"/>
    </row>
    <row r="224" spans="1:37" s="6" customFormat="1" ht="15" customHeight="1" x14ac:dyDescent="0.25">
      <c r="A224" s="11" t="s">
        <v>3790</v>
      </c>
      <c r="B224" s="12" t="s">
        <v>9542</v>
      </c>
      <c r="C224" s="12" t="s">
        <v>24</v>
      </c>
      <c r="D224" s="13" t="s">
        <v>829</v>
      </c>
      <c r="E224" s="12" t="s">
        <v>2919</v>
      </c>
      <c r="F224" s="12"/>
      <c r="G224" s="12"/>
      <c r="H224" s="12"/>
      <c r="I224" s="12"/>
      <c r="J224" s="12"/>
      <c r="K224" s="12"/>
      <c r="L224" s="12"/>
      <c r="M224" s="12" t="s">
        <v>2675</v>
      </c>
      <c r="N224" s="12"/>
      <c r="O224" s="12" t="s">
        <v>9490</v>
      </c>
      <c r="P224" s="12"/>
      <c r="Q224" s="12"/>
      <c r="R224" s="14">
        <v>46105</v>
      </c>
      <c r="S224" s="14">
        <v>46107</v>
      </c>
      <c r="T224" s="12"/>
      <c r="U224" s="12"/>
      <c r="V224" s="12"/>
      <c r="W224" s="12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7"/>
    </row>
    <row r="225" spans="1:37" s="6" customFormat="1" ht="15" customHeight="1" x14ac:dyDescent="0.25">
      <c r="A225" s="11">
        <v>18005370601</v>
      </c>
      <c r="B225" s="12" t="s">
        <v>9542</v>
      </c>
      <c r="C225" s="12" t="s">
        <v>24</v>
      </c>
      <c r="D225" s="13" t="s">
        <v>836</v>
      </c>
      <c r="E225" s="12" t="s">
        <v>3419</v>
      </c>
      <c r="F225" s="12"/>
      <c r="G225" s="12"/>
      <c r="H225" s="12"/>
      <c r="I225" s="12"/>
      <c r="J225" s="12"/>
      <c r="K225" s="12"/>
      <c r="L225" s="12"/>
      <c r="M225" s="12" t="s">
        <v>3546</v>
      </c>
      <c r="N225" s="12" t="s">
        <v>2751</v>
      </c>
      <c r="O225" s="12" t="s">
        <v>2681</v>
      </c>
      <c r="P225" s="12" t="s">
        <v>2681</v>
      </c>
      <c r="Q225" s="12" t="s">
        <v>3702</v>
      </c>
      <c r="R225" s="14">
        <v>46105</v>
      </c>
      <c r="S225" s="14">
        <v>46107</v>
      </c>
      <c r="T225" s="12"/>
      <c r="U225" s="12"/>
      <c r="V225" s="12"/>
      <c r="W225" s="12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7"/>
    </row>
    <row r="226" spans="1:37" s="6" customFormat="1" ht="15" customHeight="1" x14ac:dyDescent="0.25">
      <c r="A226" s="11" t="s">
        <v>3790</v>
      </c>
      <c r="B226" s="12" t="s">
        <v>9542</v>
      </c>
      <c r="C226" s="12" t="s">
        <v>24</v>
      </c>
      <c r="D226" s="13" t="s">
        <v>846</v>
      </c>
      <c r="E226" s="12" t="s">
        <v>2920</v>
      </c>
      <c r="F226" s="12"/>
      <c r="G226" s="12"/>
      <c r="H226" s="12"/>
      <c r="I226" s="12"/>
      <c r="J226" s="12"/>
      <c r="K226" s="12"/>
      <c r="L226" s="12"/>
      <c r="M226" s="12" t="s">
        <v>2675</v>
      </c>
      <c r="N226" s="12"/>
      <c r="O226" s="12" t="s">
        <v>9490</v>
      </c>
      <c r="P226" s="12"/>
      <c r="Q226" s="12"/>
      <c r="R226" s="14">
        <v>46105</v>
      </c>
      <c r="S226" s="14">
        <v>46107</v>
      </c>
      <c r="T226" s="12"/>
      <c r="U226" s="12"/>
      <c r="V226" s="12"/>
      <c r="W226" s="12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7"/>
    </row>
    <row r="227" spans="1:37" s="6" customFormat="1" ht="15" customHeight="1" x14ac:dyDescent="0.25">
      <c r="A227" s="11">
        <v>18777458994</v>
      </c>
      <c r="B227" s="12" t="s">
        <v>9542</v>
      </c>
      <c r="C227" s="12" t="s">
        <v>24</v>
      </c>
      <c r="D227" s="13" t="s">
        <v>849</v>
      </c>
      <c r="E227" s="12" t="s">
        <v>2921</v>
      </c>
      <c r="F227" s="12"/>
      <c r="G227" s="12"/>
      <c r="H227" s="12"/>
      <c r="I227" s="12"/>
      <c r="J227" s="12"/>
      <c r="K227" s="12"/>
      <c r="L227" s="12"/>
      <c r="M227" s="12" t="s">
        <v>2681</v>
      </c>
      <c r="N227" s="12" t="s">
        <v>2681</v>
      </c>
      <c r="O227" s="12" t="s">
        <v>2681</v>
      </c>
      <c r="P227" s="12" t="s">
        <v>2681</v>
      </c>
      <c r="Q227" s="12" t="s">
        <v>2922</v>
      </c>
      <c r="R227" s="14">
        <v>46105</v>
      </c>
      <c r="S227" s="14">
        <v>46107</v>
      </c>
      <c r="T227" s="12"/>
      <c r="U227" s="12"/>
      <c r="V227" s="12"/>
      <c r="W227" s="12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7"/>
    </row>
    <row r="228" spans="1:37" s="6" customFormat="1" ht="15" customHeight="1" x14ac:dyDescent="0.25">
      <c r="A228" s="11" t="s">
        <v>3790</v>
      </c>
      <c r="B228" s="12" t="s">
        <v>9542</v>
      </c>
      <c r="C228" s="12" t="s">
        <v>24</v>
      </c>
      <c r="D228" s="13" t="s">
        <v>850</v>
      </c>
      <c r="E228" s="12" t="s">
        <v>2923</v>
      </c>
      <c r="F228" s="12"/>
      <c r="G228" s="12"/>
      <c r="H228" s="12"/>
      <c r="I228" s="12"/>
      <c r="J228" s="12"/>
      <c r="K228" s="12"/>
      <c r="L228" s="12"/>
      <c r="M228" s="12" t="s">
        <v>2681</v>
      </c>
      <c r="N228" s="12" t="s">
        <v>2681</v>
      </c>
      <c r="O228" s="12" t="s">
        <v>2681</v>
      </c>
      <c r="P228" s="12" t="s">
        <v>2681</v>
      </c>
      <c r="Q228" s="12"/>
      <c r="R228" s="14">
        <v>46105</v>
      </c>
      <c r="S228" s="14">
        <v>46107</v>
      </c>
      <c r="T228" s="12"/>
      <c r="U228" s="12"/>
      <c r="V228" s="12"/>
      <c r="W228" s="12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7"/>
    </row>
    <row r="229" spans="1:37" s="6" customFormat="1" ht="15" customHeight="1" x14ac:dyDescent="0.25">
      <c r="A229" s="11" t="s">
        <v>3790</v>
      </c>
      <c r="B229" s="12" t="s">
        <v>9542</v>
      </c>
      <c r="C229" s="12" t="s">
        <v>24</v>
      </c>
      <c r="D229" s="13" t="s">
        <v>852</v>
      </c>
      <c r="E229" s="12" t="s">
        <v>2924</v>
      </c>
      <c r="F229" s="12"/>
      <c r="G229" s="12"/>
      <c r="H229" s="12"/>
      <c r="I229" s="12"/>
      <c r="J229" s="12"/>
      <c r="K229" s="12"/>
      <c r="L229" s="12"/>
      <c r="M229" s="12" t="s">
        <v>2925</v>
      </c>
      <c r="N229" s="12" t="s">
        <v>2690</v>
      </c>
      <c r="O229" s="12" t="s">
        <v>2681</v>
      </c>
      <c r="P229" s="12" t="s">
        <v>2681</v>
      </c>
      <c r="Q229" s="12"/>
      <c r="R229" s="14">
        <v>46105</v>
      </c>
      <c r="S229" s="14">
        <v>46107</v>
      </c>
      <c r="T229" s="12"/>
      <c r="U229" s="12"/>
      <c r="V229" s="12"/>
      <c r="W229" s="12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7"/>
    </row>
    <row r="230" spans="1:37" s="6" customFormat="1" ht="15" customHeight="1" x14ac:dyDescent="0.25">
      <c r="A230" s="11">
        <v>18554380679</v>
      </c>
      <c r="B230" s="12" t="s">
        <v>9542</v>
      </c>
      <c r="C230" s="12" t="s">
        <v>24</v>
      </c>
      <c r="D230" s="13" t="s">
        <v>854</v>
      </c>
      <c r="E230" s="12" t="s">
        <v>2926</v>
      </c>
      <c r="F230" s="12"/>
      <c r="G230" s="12"/>
      <c r="H230" s="12"/>
      <c r="I230" s="12"/>
      <c r="J230" s="12"/>
      <c r="K230" s="12"/>
      <c r="L230" s="12"/>
      <c r="M230" s="12" t="s">
        <v>2927</v>
      </c>
      <c r="N230" s="12" t="s">
        <v>2841</v>
      </c>
      <c r="O230" s="12" t="s">
        <v>2681</v>
      </c>
      <c r="P230" s="12" t="s">
        <v>2681</v>
      </c>
      <c r="Q230" s="12" t="s">
        <v>2928</v>
      </c>
      <c r="R230" s="14">
        <v>46105</v>
      </c>
      <c r="S230" s="14">
        <v>46107</v>
      </c>
      <c r="T230" s="12"/>
      <c r="U230" s="12"/>
      <c r="V230" s="12"/>
      <c r="W230" s="12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7"/>
    </row>
    <row r="231" spans="1:37" s="6" customFormat="1" ht="15" customHeight="1" x14ac:dyDescent="0.25">
      <c r="A231" s="11" t="s">
        <v>3790</v>
      </c>
      <c r="B231" s="12" t="s">
        <v>9542</v>
      </c>
      <c r="C231" s="12" t="s">
        <v>24</v>
      </c>
      <c r="D231" s="13" t="s">
        <v>859</v>
      </c>
      <c r="E231" s="12"/>
      <c r="F231" s="12"/>
      <c r="G231" s="12"/>
      <c r="H231" s="12"/>
      <c r="I231" s="12"/>
      <c r="J231" s="12"/>
      <c r="K231" s="12"/>
      <c r="L231" s="12"/>
      <c r="M231" s="12" t="s">
        <v>2675</v>
      </c>
      <c r="N231" s="12"/>
      <c r="O231" s="12" t="s">
        <v>9490</v>
      </c>
      <c r="P231" s="12"/>
      <c r="Q231" s="12"/>
      <c r="R231" s="14">
        <v>46105</v>
      </c>
      <c r="S231" s="14">
        <v>46107</v>
      </c>
      <c r="T231" s="12"/>
      <c r="U231" s="12"/>
      <c r="V231" s="12"/>
      <c r="W231" s="12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7"/>
    </row>
    <row r="232" spans="1:37" s="6" customFormat="1" ht="15" customHeight="1" x14ac:dyDescent="0.25">
      <c r="A232" s="11">
        <v>442037271000</v>
      </c>
      <c r="B232" s="12" t="s">
        <v>9542</v>
      </c>
      <c r="C232" s="12" t="s">
        <v>24</v>
      </c>
      <c r="D232" s="13" t="s">
        <v>868</v>
      </c>
      <c r="E232" s="12" t="s">
        <v>2929</v>
      </c>
      <c r="F232" s="12"/>
      <c r="G232" s="12"/>
      <c r="H232" s="12"/>
      <c r="I232" s="12"/>
      <c r="J232" s="12"/>
      <c r="K232" s="12"/>
      <c r="L232" s="12"/>
      <c r="M232" s="12" t="s">
        <v>2930</v>
      </c>
      <c r="N232" s="12" t="s">
        <v>2931</v>
      </c>
      <c r="O232" s="12" t="s">
        <v>2863</v>
      </c>
      <c r="P232" s="12" t="s">
        <v>2863</v>
      </c>
      <c r="Q232" s="12"/>
      <c r="R232" s="14">
        <v>46105</v>
      </c>
      <c r="S232" s="14">
        <v>46107</v>
      </c>
      <c r="T232" s="12"/>
      <c r="U232" s="12"/>
      <c r="V232" s="12"/>
      <c r="W232" s="12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7"/>
    </row>
    <row r="233" spans="1:37" s="6" customFormat="1" ht="15" customHeight="1" x14ac:dyDescent="0.25">
      <c r="A233" s="11">
        <v>18883120489</v>
      </c>
      <c r="B233" s="12" t="s">
        <v>9542</v>
      </c>
      <c r="C233" s="12" t="s">
        <v>24</v>
      </c>
      <c r="D233" s="13" t="s">
        <v>870</v>
      </c>
      <c r="E233" s="12" t="s">
        <v>2932</v>
      </c>
      <c r="F233" s="12"/>
      <c r="G233" s="12"/>
      <c r="H233" s="12"/>
      <c r="I233" s="12"/>
      <c r="J233" s="12"/>
      <c r="K233" s="12"/>
      <c r="L233" s="12"/>
      <c r="M233" s="12" t="s">
        <v>2681</v>
      </c>
      <c r="N233" s="12" t="s">
        <v>2681</v>
      </c>
      <c r="O233" s="12" t="s">
        <v>2681</v>
      </c>
      <c r="P233" s="12" t="s">
        <v>2681</v>
      </c>
      <c r="Q233" s="12"/>
      <c r="R233" s="14">
        <v>46105</v>
      </c>
      <c r="S233" s="14">
        <v>46107</v>
      </c>
      <c r="T233" s="12"/>
      <c r="U233" s="12"/>
      <c r="V233" s="12"/>
      <c r="W233" s="12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7"/>
    </row>
    <row r="234" spans="1:37" s="6" customFormat="1" ht="15" customHeight="1" x14ac:dyDescent="0.25">
      <c r="A234" s="11">
        <v>16783371868</v>
      </c>
      <c r="B234" s="12" t="s">
        <v>9542</v>
      </c>
      <c r="C234" s="12" t="s">
        <v>24</v>
      </c>
      <c r="D234" s="13" t="s">
        <v>871</v>
      </c>
      <c r="E234" s="12" t="s">
        <v>3420</v>
      </c>
      <c r="F234" s="12"/>
      <c r="G234" s="12"/>
      <c r="H234" s="12"/>
      <c r="I234" s="12"/>
      <c r="J234" s="12"/>
      <c r="K234" s="12"/>
      <c r="L234" s="12"/>
      <c r="M234" s="12" t="s">
        <v>3547</v>
      </c>
      <c r="N234" s="12" t="s">
        <v>3026</v>
      </c>
      <c r="O234" s="12" t="s">
        <v>2681</v>
      </c>
      <c r="P234" s="12" t="s">
        <v>2681</v>
      </c>
      <c r="Q234" s="12" t="s">
        <v>3703</v>
      </c>
      <c r="R234" s="14">
        <v>46105</v>
      </c>
      <c r="S234" s="14">
        <v>46107</v>
      </c>
      <c r="T234" s="12"/>
      <c r="U234" s="12"/>
      <c r="V234" s="12"/>
      <c r="W234" s="12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7"/>
    </row>
    <row r="235" spans="1:37" s="6" customFormat="1" ht="15" customHeight="1" x14ac:dyDescent="0.25">
      <c r="A235" s="11">
        <v>443301738580</v>
      </c>
      <c r="B235" s="12" t="s">
        <v>9542</v>
      </c>
      <c r="C235" s="12" t="s">
        <v>24</v>
      </c>
      <c r="D235" s="13" t="s">
        <v>877</v>
      </c>
      <c r="E235" s="12" t="s">
        <v>2933</v>
      </c>
      <c r="F235" s="12"/>
      <c r="G235" s="12"/>
      <c r="H235" s="12"/>
      <c r="I235" s="12"/>
      <c r="J235" s="12"/>
      <c r="K235" s="12"/>
      <c r="L235" s="12"/>
      <c r="M235" s="12" t="s">
        <v>2863</v>
      </c>
      <c r="N235" s="12" t="s">
        <v>2863</v>
      </c>
      <c r="O235" s="12" t="s">
        <v>2863</v>
      </c>
      <c r="P235" s="12" t="s">
        <v>2863</v>
      </c>
      <c r="Q235" s="12"/>
      <c r="R235" s="14">
        <v>46105</v>
      </c>
      <c r="S235" s="14">
        <v>46107</v>
      </c>
      <c r="T235" s="12"/>
      <c r="U235" s="12"/>
      <c r="V235" s="12"/>
      <c r="W235" s="12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7"/>
    </row>
    <row r="236" spans="1:37" s="6" customFormat="1" ht="15" customHeight="1" x14ac:dyDescent="0.25">
      <c r="A236" s="11">
        <v>18002842271</v>
      </c>
      <c r="B236" s="12" t="s">
        <v>9542</v>
      </c>
      <c r="C236" s="12" t="s">
        <v>24</v>
      </c>
      <c r="D236" s="13" t="s">
        <v>883</v>
      </c>
      <c r="E236" s="12" t="s">
        <v>2934</v>
      </c>
      <c r="F236" s="12"/>
      <c r="G236" s="12"/>
      <c r="H236" s="12"/>
      <c r="I236" s="12"/>
      <c r="J236" s="12"/>
      <c r="K236" s="12"/>
      <c r="L236" s="12"/>
      <c r="M236" s="12" t="s">
        <v>2935</v>
      </c>
      <c r="N236" s="12" t="s">
        <v>2803</v>
      </c>
      <c r="O236" s="12" t="s">
        <v>2681</v>
      </c>
      <c r="P236" s="12" t="s">
        <v>2681</v>
      </c>
      <c r="Q236" s="12"/>
      <c r="R236" s="14">
        <v>46105</v>
      </c>
      <c r="S236" s="14">
        <v>46107</v>
      </c>
      <c r="T236" s="12"/>
      <c r="U236" s="12"/>
      <c r="V236" s="12"/>
      <c r="W236" s="12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7"/>
    </row>
    <row r="237" spans="1:37" s="6" customFormat="1" ht="15" customHeight="1" x14ac:dyDescent="0.25">
      <c r="A237" s="11" t="s">
        <v>3790</v>
      </c>
      <c r="B237" s="12" t="s">
        <v>9542</v>
      </c>
      <c r="C237" s="12" t="s">
        <v>24</v>
      </c>
      <c r="D237" s="13" t="s">
        <v>891</v>
      </c>
      <c r="E237" s="12" t="s">
        <v>3842</v>
      </c>
      <c r="F237" s="12"/>
      <c r="G237" s="12"/>
      <c r="H237" s="12"/>
      <c r="I237" s="12"/>
      <c r="J237" s="12"/>
      <c r="K237" s="12"/>
      <c r="L237" s="12"/>
      <c r="M237" s="12" t="s">
        <v>3790</v>
      </c>
      <c r="N237" s="12" t="s">
        <v>3790</v>
      </c>
      <c r="O237" s="12" t="s">
        <v>9490</v>
      </c>
      <c r="P237" s="12"/>
      <c r="Q237" s="12" t="s">
        <v>4126</v>
      </c>
      <c r="R237" s="14">
        <v>46105</v>
      </c>
      <c r="S237" s="14">
        <v>46107</v>
      </c>
      <c r="T237" s="12"/>
      <c r="U237" s="12"/>
      <c r="V237" s="12"/>
      <c r="W237" s="12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7"/>
    </row>
    <row r="238" spans="1:37" s="6" customFormat="1" ht="15" customHeight="1" x14ac:dyDescent="0.25">
      <c r="A238" s="11" t="s">
        <v>3790</v>
      </c>
      <c r="B238" s="12" t="s">
        <v>9542</v>
      </c>
      <c r="C238" s="12" t="s">
        <v>24</v>
      </c>
      <c r="D238" s="13" t="s">
        <v>894</v>
      </c>
      <c r="E238" s="12"/>
      <c r="F238" s="12"/>
      <c r="G238" s="12"/>
      <c r="H238" s="12"/>
      <c r="I238" s="12"/>
      <c r="J238" s="12"/>
      <c r="K238" s="12"/>
      <c r="L238" s="12"/>
      <c r="M238" s="12" t="s">
        <v>2681</v>
      </c>
      <c r="N238" s="12" t="s">
        <v>2681</v>
      </c>
      <c r="O238" s="12" t="s">
        <v>2681</v>
      </c>
      <c r="P238" s="12" t="s">
        <v>2681</v>
      </c>
      <c r="Q238" s="12"/>
      <c r="R238" s="14">
        <v>46105</v>
      </c>
      <c r="S238" s="14">
        <v>46107</v>
      </c>
      <c r="T238" s="12"/>
      <c r="U238" s="12"/>
      <c r="V238" s="12"/>
      <c r="W238" s="12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7"/>
    </row>
    <row r="239" spans="1:37" s="6" customFormat="1" ht="15" customHeight="1" x14ac:dyDescent="0.25">
      <c r="A239" s="11" t="s">
        <v>3790</v>
      </c>
      <c r="B239" s="12" t="s">
        <v>9542</v>
      </c>
      <c r="C239" s="12" t="s">
        <v>24</v>
      </c>
      <c r="D239" s="13" t="s">
        <v>902</v>
      </c>
      <c r="E239" s="12"/>
      <c r="F239" s="12"/>
      <c r="G239" s="12"/>
      <c r="H239" s="12"/>
      <c r="I239" s="12"/>
      <c r="J239" s="12"/>
      <c r="K239" s="12"/>
      <c r="L239" s="12"/>
      <c r="M239" s="12" t="s">
        <v>2675</v>
      </c>
      <c r="N239" s="12"/>
      <c r="O239" s="12" t="s">
        <v>9490</v>
      </c>
      <c r="P239" s="12"/>
      <c r="Q239" s="12"/>
      <c r="R239" s="14">
        <v>46105</v>
      </c>
      <c r="S239" s="14">
        <v>46107</v>
      </c>
      <c r="T239" s="12"/>
      <c r="U239" s="12"/>
      <c r="V239" s="12"/>
      <c r="W239" s="12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7"/>
    </row>
    <row r="240" spans="1:37" s="6" customFormat="1" ht="15" customHeight="1" x14ac:dyDescent="0.25">
      <c r="A240" s="11">
        <v>12622031185</v>
      </c>
      <c r="B240" s="12" t="s">
        <v>9542</v>
      </c>
      <c r="C240" s="12" t="s">
        <v>24</v>
      </c>
      <c r="D240" s="13" t="s">
        <v>903</v>
      </c>
      <c r="E240" s="12" t="s">
        <v>3421</v>
      </c>
      <c r="F240" s="12"/>
      <c r="G240" s="12"/>
      <c r="H240" s="12"/>
      <c r="I240" s="12"/>
      <c r="J240" s="12"/>
      <c r="K240" s="12"/>
      <c r="L240" s="12"/>
      <c r="M240" s="12" t="s">
        <v>3548</v>
      </c>
      <c r="N240" s="12" t="s">
        <v>2751</v>
      </c>
      <c r="O240" s="12" t="s">
        <v>2681</v>
      </c>
      <c r="P240" s="12" t="s">
        <v>2681</v>
      </c>
      <c r="Q240" s="12" t="s">
        <v>3704</v>
      </c>
      <c r="R240" s="14">
        <v>46105</v>
      </c>
      <c r="S240" s="14">
        <v>46107</v>
      </c>
      <c r="T240" s="12"/>
      <c r="U240" s="12"/>
      <c r="V240" s="12"/>
      <c r="W240" s="12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7"/>
    </row>
    <row r="241" spans="1:37" s="6" customFormat="1" ht="15" customHeight="1" x14ac:dyDescent="0.25">
      <c r="A241" s="11">
        <v>12126343952</v>
      </c>
      <c r="B241" s="12" t="s">
        <v>9542</v>
      </c>
      <c r="C241" s="12" t="s">
        <v>24</v>
      </c>
      <c r="D241" s="13" t="s">
        <v>912</v>
      </c>
      <c r="E241" s="12" t="s">
        <v>3422</v>
      </c>
      <c r="F241" s="12"/>
      <c r="G241" s="12"/>
      <c r="H241" s="12"/>
      <c r="I241" s="12"/>
      <c r="J241" s="12"/>
      <c r="K241" s="12"/>
      <c r="L241" s="12"/>
      <c r="M241" s="12" t="s">
        <v>3549</v>
      </c>
      <c r="N241" s="12" t="s">
        <v>2698</v>
      </c>
      <c r="O241" s="12" t="s">
        <v>2681</v>
      </c>
      <c r="P241" s="12" t="s">
        <v>2681</v>
      </c>
      <c r="Q241" s="12" t="s">
        <v>3705</v>
      </c>
      <c r="R241" s="14">
        <v>46105</v>
      </c>
      <c r="S241" s="14">
        <v>46107</v>
      </c>
      <c r="T241" s="12"/>
      <c r="U241" s="12"/>
      <c r="V241" s="12"/>
      <c r="W241" s="12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7"/>
    </row>
    <row r="242" spans="1:37" s="6" customFormat="1" ht="15" customHeight="1" x14ac:dyDescent="0.25">
      <c r="A242" s="11">
        <v>12062613348</v>
      </c>
      <c r="B242" s="12" t="s">
        <v>9542</v>
      </c>
      <c r="C242" s="12" t="s">
        <v>24</v>
      </c>
      <c r="D242" s="13" t="s">
        <v>914</v>
      </c>
      <c r="E242" s="12"/>
      <c r="F242" s="12"/>
      <c r="G242" s="12"/>
      <c r="H242" s="12"/>
      <c r="I242" s="12"/>
      <c r="J242" s="12"/>
      <c r="K242" s="12"/>
      <c r="L242" s="12"/>
      <c r="M242" s="12" t="s">
        <v>3986</v>
      </c>
      <c r="N242" s="12" t="s">
        <v>2701</v>
      </c>
      <c r="O242" s="12" t="s">
        <v>2681</v>
      </c>
      <c r="P242" s="12" t="s">
        <v>2681</v>
      </c>
      <c r="Q242" s="12"/>
      <c r="R242" s="14">
        <v>46105</v>
      </c>
      <c r="S242" s="14">
        <v>46107</v>
      </c>
      <c r="T242" s="12"/>
      <c r="U242" s="12"/>
      <c r="V242" s="12"/>
      <c r="W242" s="12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7"/>
    </row>
    <row r="243" spans="1:37" s="6" customFormat="1" ht="15" customHeight="1" x14ac:dyDescent="0.25">
      <c r="A243" s="11" t="s">
        <v>3790</v>
      </c>
      <c r="B243" s="12" t="s">
        <v>9542</v>
      </c>
      <c r="C243" s="12" t="s">
        <v>24</v>
      </c>
      <c r="D243" s="13" t="s">
        <v>915</v>
      </c>
      <c r="E243" s="12"/>
      <c r="F243" s="12"/>
      <c r="G243" s="12"/>
      <c r="H243" s="12"/>
      <c r="I243" s="12"/>
      <c r="J243" s="12"/>
      <c r="K243" s="12"/>
      <c r="L243" s="12"/>
      <c r="M243" s="12" t="s">
        <v>2675</v>
      </c>
      <c r="N243" s="12"/>
      <c r="O243" s="12" t="s">
        <v>9490</v>
      </c>
      <c r="P243" s="12"/>
      <c r="Q243" s="12"/>
      <c r="R243" s="14">
        <v>46105</v>
      </c>
      <c r="S243" s="14">
        <v>46107</v>
      </c>
      <c r="T243" s="12"/>
      <c r="U243" s="12"/>
      <c r="V243" s="12"/>
      <c r="W243" s="12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7"/>
    </row>
    <row r="244" spans="1:37" s="6" customFormat="1" ht="15" customHeight="1" x14ac:dyDescent="0.25">
      <c r="A244" s="11" t="s">
        <v>3790</v>
      </c>
      <c r="B244" s="12" t="s">
        <v>9542</v>
      </c>
      <c r="C244" s="12" t="s">
        <v>24</v>
      </c>
      <c r="D244" s="13" t="s">
        <v>916</v>
      </c>
      <c r="E244" s="12"/>
      <c r="F244" s="12"/>
      <c r="G244" s="12"/>
      <c r="H244" s="12"/>
      <c r="I244" s="12"/>
      <c r="J244" s="12"/>
      <c r="K244" s="12"/>
      <c r="L244" s="12"/>
      <c r="M244" s="12" t="s">
        <v>2675</v>
      </c>
      <c r="N244" s="12"/>
      <c r="O244" s="12" t="s">
        <v>9490</v>
      </c>
      <c r="P244" s="12"/>
      <c r="Q244" s="12"/>
      <c r="R244" s="14">
        <v>46105</v>
      </c>
      <c r="S244" s="14">
        <v>46107</v>
      </c>
      <c r="T244" s="12"/>
      <c r="U244" s="12"/>
      <c r="V244" s="12"/>
      <c r="W244" s="12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7"/>
    </row>
    <row r="245" spans="1:37" s="6" customFormat="1" ht="15" customHeight="1" x14ac:dyDescent="0.25">
      <c r="A245" s="11" t="s">
        <v>3790</v>
      </c>
      <c r="B245" s="12" t="s">
        <v>9542</v>
      </c>
      <c r="C245" s="12" t="s">
        <v>24</v>
      </c>
      <c r="D245" s="13" t="s">
        <v>922</v>
      </c>
      <c r="E245" s="12" t="s">
        <v>2936</v>
      </c>
      <c r="F245" s="12"/>
      <c r="G245" s="12"/>
      <c r="H245" s="12"/>
      <c r="I245" s="12"/>
      <c r="J245" s="12"/>
      <c r="K245" s="12"/>
      <c r="L245" s="12"/>
      <c r="M245" s="12" t="s">
        <v>2937</v>
      </c>
      <c r="N245" s="12" t="s">
        <v>2938</v>
      </c>
      <c r="O245" s="12" t="s">
        <v>2681</v>
      </c>
      <c r="P245" s="12" t="s">
        <v>2681</v>
      </c>
      <c r="Q245" s="12" t="s">
        <v>2939</v>
      </c>
      <c r="R245" s="14">
        <v>46105</v>
      </c>
      <c r="S245" s="14">
        <v>46107</v>
      </c>
      <c r="T245" s="12"/>
      <c r="U245" s="12"/>
      <c r="V245" s="12"/>
      <c r="W245" s="12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7"/>
    </row>
    <row r="246" spans="1:37" s="6" customFormat="1" ht="15" customHeight="1" x14ac:dyDescent="0.25">
      <c r="A246" s="11" t="s">
        <v>3790</v>
      </c>
      <c r="B246" s="12" t="s">
        <v>9542</v>
      </c>
      <c r="C246" s="12" t="s">
        <v>24</v>
      </c>
      <c r="D246" s="13" t="s">
        <v>938</v>
      </c>
      <c r="E246" s="12" t="s">
        <v>2940</v>
      </c>
      <c r="F246" s="12"/>
      <c r="G246" s="12"/>
      <c r="H246" s="12"/>
      <c r="I246" s="12"/>
      <c r="J246" s="12"/>
      <c r="K246" s="12"/>
      <c r="L246" s="12"/>
      <c r="M246" s="12" t="s">
        <v>2675</v>
      </c>
      <c r="N246" s="12"/>
      <c r="O246" s="12" t="s">
        <v>9490</v>
      </c>
      <c r="P246" s="12"/>
      <c r="Q246" s="12"/>
      <c r="R246" s="14">
        <v>46105</v>
      </c>
      <c r="S246" s="14">
        <v>46107</v>
      </c>
      <c r="T246" s="12"/>
      <c r="U246" s="12"/>
      <c r="V246" s="12"/>
      <c r="W246" s="12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7"/>
    </row>
    <row r="247" spans="1:37" s="6" customFormat="1" ht="15" customHeight="1" x14ac:dyDescent="0.25">
      <c r="A247" s="11" t="s">
        <v>3790</v>
      </c>
      <c r="B247" s="12" t="s">
        <v>9542</v>
      </c>
      <c r="C247" s="12" t="s">
        <v>24</v>
      </c>
      <c r="D247" s="13" t="s">
        <v>939</v>
      </c>
      <c r="E247" s="12" t="s">
        <v>2941</v>
      </c>
      <c r="F247" s="12"/>
      <c r="G247" s="12"/>
      <c r="H247" s="12"/>
      <c r="I247" s="12"/>
      <c r="J247" s="12"/>
      <c r="K247" s="12"/>
      <c r="L247" s="12"/>
      <c r="M247" s="12" t="s">
        <v>2675</v>
      </c>
      <c r="N247" s="12"/>
      <c r="O247" s="12" t="s">
        <v>9490</v>
      </c>
      <c r="P247" s="12"/>
      <c r="Q247" s="12"/>
      <c r="R247" s="14">
        <v>46105</v>
      </c>
      <c r="S247" s="14">
        <v>46107</v>
      </c>
      <c r="T247" s="12"/>
      <c r="U247" s="12"/>
      <c r="V247" s="12"/>
      <c r="W247" s="12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7"/>
    </row>
    <row r="248" spans="1:37" s="6" customFormat="1" ht="15" customHeight="1" x14ac:dyDescent="0.25">
      <c r="A248" s="11" t="s">
        <v>3790</v>
      </c>
      <c r="B248" s="12" t="s">
        <v>9542</v>
      </c>
      <c r="C248" s="12" t="s">
        <v>24</v>
      </c>
      <c r="D248" s="13" t="s">
        <v>943</v>
      </c>
      <c r="E248" s="12" t="s">
        <v>2942</v>
      </c>
      <c r="F248" s="12"/>
      <c r="G248" s="12"/>
      <c r="H248" s="12"/>
      <c r="I248" s="12"/>
      <c r="J248" s="12"/>
      <c r="K248" s="12"/>
      <c r="L248" s="12"/>
      <c r="M248" s="12" t="s">
        <v>2943</v>
      </c>
      <c r="N248" s="12" t="s">
        <v>2698</v>
      </c>
      <c r="O248" s="12" t="s">
        <v>2681</v>
      </c>
      <c r="P248" s="12" t="s">
        <v>2681</v>
      </c>
      <c r="Q248" s="12" t="s">
        <v>2944</v>
      </c>
      <c r="R248" s="14">
        <v>46105</v>
      </c>
      <c r="S248" s="14">
        <v>46107</v>
      </c>
      <c r="T248" s="12"/>
      <c r="U248" s="12"/>
      <c r="V248" s="12"/>
      <c r="W248" s="12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7"/>
    </row>
    <row r="249" spans="1:37" s="6" customFormat="1" ht="15" customHeight="1" x14ac:dyDescent="0.25">
      <c r="A249" s="11">
        <v>18338769555</v>
      </c>
      <c r="B249" s="12" t="s">
        <v>9542</v>
      </c>
      <c r="C249" s="12" t="s">
        <v>24</v>
      </c>
      <c r="D249" s="13" t="s">
        <v>944</v>
      </c>
      <c r="E249" s="12" t="s">
        <v>2945</v>
      </c>
      <c r="F249" s="12"/>
      <c r="G249" s="12"/>
      <c r="H249" s="12"/>
      <c r="I249" s="12"/>
      <c r="J249" s="12"/>
      <c r="K249" s="12"/>
      <c r="L249" s="12"/>
      <c r="M249" s="12" t="s">
        <v>2946</v>
      </c>
      <c r="N249" s="12" t="s">
        <v>2698</v>
      </c>
      <c r="O249" s="12" t="s">
        <v>2681</v>
      </c>
      <c r="P249" s="12" t="s">
        <v>2681</v>
      </c>
      <c r="Q249" s="12" t="s">
        <v>2947</v>
      </c>
      <c r="R249" s="14">
        <v>46105</v>
      </c>
      <c r="S249" s="14">
        <v>46107</v>
      </c>
      <c r="T249" s="12"/>
      <c r="U249" s="12"/>
      <c r="V249" s="12"/>
      <c r="W249" s="12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7"/>
    </row>
    <row r="250" spans="1:37" s="6" customFormat="1" ht="15" customHeight="1" x14ac:dyDescent="0.25">
      <c r="A250" s="11">
        <v>18003330337</v>
      </c>
      <c r="B250" s="12" t="s">
        <v>9542</v>
      </c>
      <c r="C250" s="12" t="s">
        <v>24</v>
      </c>
      <c r="D250" s="13" t="s">
        <v>948</v>
      </c>
      <c r="E250" s="12" t="s">
        <v>2948</v>
      </c>
      <c r="F250" s="12"/>
      <c r="G250" s="12"/>
      <c r="H250" s="12"/>
      <c r="I250" s="12"/>
      <c r="J250" s="12"/>
      <c r="K250" s="12"/>
      <c r="L250" s="12"/>
      <c r="M250" s="12" t="s">
        <v>2949</v>
      </c>
      <c r="N250" s="12" t="s">
        <v>2950</v>
      </c>
      <c r="O250" s="12" t="s">
        <v>2681</v>
      </c>
      <c r="P250" s="12" t="s">
        <v>2681</v>
      </c>
      <c r="Q250" s="12" t="s">
        <v>2951</v>
      </c>
      <c r="R250" s="14">
        <v>46105</v>
      </c>
      <c r="S250" s="14">
        <v>46107</v>
      </c>
      <c r="T250" s="12"/>
      <c r="U250" s="12"/>
      <c r="V250" s="12"/>
      <c r="W250" s="12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7"/>
    </row>
    <row r="251" spans="1:37" s="6" customFormat="1" ht="15" customHeight="1" x14ac:dyDescent="0.25">
      <c r="A251" s="11" t="s">
        <v>3790</v>
      </c>
      <c r="B251" s="12" t="s">
        <v>9542</v>
      </c>
      <c r="C251" s="12" t="s">
        <v>24</v>
      </c>
      <c r="D251" s="13" t="s">
        <v>956</v>
      </c>
      <c r="E251" s="12" t="s">
        <v>2952</v>
      </c>
      <c r="F251" s="12"/>
      <c r="G251" s="12"/>
      <c r="H251" s="12"/>
      <c r="I251" s="12"/>
      <c r="J251" s="12"/>
      <c r="K251" s="12"/>
      <c r="L251" s="12"/>
      <c r="M251" s="12" t="s">
        <v>2953</v>
      </c>
      <c r="N251" s="12" t="s">
        <v>2680</v>
      </c>
      <c r="O251" s="12" t="s">
        <v>2681</v>
      </c>
      <c r="P251" s="12" t="s">
        <v>2681</v>
      </c>
      <c r="Q251" s="12"/>
      <c r="R251" s="14">
        <v>46105</v>
      </c>
      <c r="S251" s="14">
        <v>46107</v>
      </c>
      <c r="T251" s="12"/>
      <c r="U251" s="12"/>
      <c r="V251" s="12"/>
      <c r="W251" s="12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7"/>
    </row>
    <row r="252" spans="1:37" s="6" customFormat="1" ht="15" customHeight="1" x14ac:dyDescent="0.25">
      <c r="A252" s="11" t="s">
        <v>3790</v>
      </c>
      <c r="B252" s="12" t="s">
        <v>9542</v>
      </c>
      <c r="C252" s="12" t="s">
        <v>24</v>
      </c>
      <c r="D252" s="13" t="s">
        <v>962</v>
      </c>
      <c r="E252" s="12" t="s">
        <v>2954</v>
      </c>
      <c r="F252" s="12"/>
      <c r="G252" s="12"/>
      <c r="H252" s="12"/>
      <c r="I252" s="12"/>
      <c r="J252" s="12"/>
      <c r="K252" s="12"/>
      <c r="L252" s="12"/>
      <c r="M252" s="12" t="s">
        <v>2955</v>
      </c>
      <c r="N252" s="12" t="s">
        <v>2714</v>
      </c>
      <c r="O252" s="12" t="s">
        <v>2681</v>
      </c>
      <c r="P252" s="12" t="s">
        <v>2681</v>
      </c>
      <c r="Q252" s="12"/>
      <c r="R252" s="14">
        <v>46105</v>
      </c>
      <c r="S252" s="14">
        <v>46107</v>
      </c>
      <c r="T252" s="12"/>
      <c r="U252" s="12"/>
      <c r="V252" s="12"/>
      <c r="W252" s="12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7"/>
    </row>
    <row r="253" spans="1:37" s="6" customFormat="1" ht="15" customHeight="1" x14ac:dyDescent="0.25">
      <c r="A253" s="11" t="s">
        <v>3790</v>
      </c>
      <c r="B253" s="12" t="s">
        <v>9542</v>
      </c>
      <c r="C253" s="12" t="s">
        <v>24</v>
      </c>
      <c r="D253" s="13" t="s">
        <v>969</v>
      </c>
      <c r="E253" s="12" t="s">
        <v>2956</v>
      </c>
      <c r="F253" s="12"/>
      <c r="G253" s="12"/>
      <c r="H253" s="12"/>
      <c r="I253" s="12"/>
      <c r="J253" s="12"/>
      <c r="K253" s="12"/>
      <c r="L253" s="12"/>
      <c r="M253" s="12" t="s">
        <v>2681</v>
      </c>
      <c r="N253" s="12" t="s">
        <v>2681</v>
      </c>
      <c r="O253" s="12" t="s">
        <v>2681</v>
      </c>
      <c r="P253" s="12" t="s">
        <v>2681</v>
      </c>
      <c r="Q253" s="12" t="s">
        <v>2957</v>
      </c>
      <c r="R253" s="14">
        <v>46105</v>
      </c>
      <c r="S253" s="14">
        <v>46107</v>
      </c>
      <c r="T253" s="12"/>
      <c r="U253" s="12"/>
      <c r="V253" s="12"/>
      <c r="W253" s="12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7"/>
    </row>
    <row r="254" spans="1:37" s="6" customFormat="1" ht="15" customHeight="1" x14ac:dyDescent="0.25">
      <c r="A254" s="11">
        <v>19147984489</v>
      </c>
      <c r="B254" s="12" t="s">
        <v>9542</v>
      </c>
      <c r="C254" s="12" t="s">
        <v>24</v>
      </c>
      <c r="D254" s="13" t="s">
        <v>970</v>
      </c>
      <c r="E254" s="12" t="s">
        <v>2958</v>
      </c>
      <c r="F254" s="12"/>
      <c r="G254" s="12"/>
      <c r="H254" s="12"/>
      <c r="I254" s="12"/>
      <c r="J254" s="12"/>
      <c r="K254" s="12"/>
      <c r="L254" s="12"/>
      <c r="M254" s="12" t="s">
        <v>2959</v>
      </c>
      <c r="N254" s="12" t="s">
        <v>2698</v>
      </c>
      <c r="O254" s="12" t="s">
        <v>2681</v>
      </c>
      <c r="P254" s="12" t="s">
        <v>2681</v>
      </c>
      <c r="Q254" s="12" t="s">
        <v>2960</v>
      </c>
      <c r="R254" s="14">
        <v>46105</v>
      </c>
      <c r="S254" s="14">
        <v>46107</v>
      </c>
      <c r="T254" s="12"/>
      <c r="U254" s="12"/>
      <c r="V254" s="12"/>
      <c r="W254" s="12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7"/>
    </row>
    <row r="255" spans="1:37" s="6" customFormat="1" ht="15" customHeight="1" x14ac:dyDescent="0.25">
      <c r="A255" s="11">
        <v>18004443353</v>
      </c>
      <c r="B255" s="12" t="s">
        <v>9542</v>
      </c>
      <c r="C255" s="12" t="s">
        <v>24</v>
      </c>
      <c r="D255" s="13" t="s">
        <v>992</v>
      </c>
      <c r="E255" s="12" t="s">
        <v>2961</v>
      </c>
      <c r="F255" s="12"/>
      <c r="G255" s="12"/>
      <c r="H255" s="12"/>
      <c r="I255" s="12"/>
      <c r="J255" s="12"/>
      <c r="K255" s="12"/>
      <c r="L255" s="12"/>
      <c r="M255" s="12" t="s">
        <v>2681</v>
      </c>
      <c r="N255" s="12" t="s">
        <v>2681</v>
      </c>
      <c r="O255" s="12" t="s">
        <v>2681</v>
      </c>
      <c r="P255" s="12" t="s">
        <v>2681</v>
      </c>
      <c r="Q255" s="12" t="s">
        <v>2962</v>
      </c>
      <c r="R255" s="14">
        <v>46105</v>
      </c>
      <c r="S255" s="14">
        <v>46107</v>
      </c>
      <c r="T255" s="12"/>
      <c r="U255" s="12"/>
      <c r="V255" s="12"/>
      <c r="W255" s="12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7"/>
    </row>
    <row r="256" spans="1:37" s="6" customFormat="1" ht="15" customHeight="1" x14ac:dyDescent="0.25">
      <c r="A256" s="11" t="s">
        <v>3790</v>
      </c>
      <c r="B256" s="12" t="s">
        <v>9542</v>
      </c>
      <c r="C256" s="12" t="s">
        <v>24</v>
      </c>
      <c r="D256" s="13" t="s">
        <v>993</v>
      </c>
      <c r="E256" s="12"/>
      <c r="F256" s="12"/>
      <c r="G256" s="12"/>
      <c r="H256" s="12"/>
      <c r="I256" s="12"/>
      <c r="J256" s="12"/>
      <c r="K256" s="12"/>
      <c r="L256" s="12"/>
      <c r="M256" s="12" t="s">
        <v>2675</v>
      </c>
      <c r="N256" s="12"/>
      <c r="O256" s="12" t="s">
        <v>9490</v>
      </c>
      <c r="P256" s="12"/>
      <c r="Q256" s="12"/>
      <c r="R256" s="14">
        <v>46105</v>
      </c>
      <c r="S256" s="14">
        <v>46107</v>
      </c>
      <c r="T256" s="12"/>
      <c r="U256" s="12"/>
      <c r="V256" s="12"/>
      <c r="W256" s="12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7"/>
    </row>
    <row r="257" spans="1:37" s="6" customFormat="1" ht="15" customHeight="1" x14ac:dyDescent="0.25">
      <c r="A257" s="11">
        <v>8001038903</v>
      </c>
      <c r="B257" s="12" t="s">
        <v>9542</v>
      </c>
      <c r="C257" s="12" t="s">
        <v>24</v>
      </c>
      <c r="D257" s="13" t="s">
        <v>994</v>
      </c>
      <c r="E257" s="12" t="s">
        <v>2963</v>
      </c>
      <c r="F257" s="12"/>
      <c r="G257" s="12"/>
      <c r="H257" s="12"/>
      <c r="I257" s="12"/>
      <c r="J257" s="12"/>
      <c r="K257" s="12"/>
      <c r="L257" s="12"/>
      <c r="M257" s="12" t="s">
        <v>2964</v>
      </c>
      <c r="N257" s="12" t="s">
        <v>2965</v>
      </c>
      <c r="O257" s="12" t="s">
        <v>2966</v>
      </c>
      <c r="P257" s="12" t="s">
        <v>4241</v>
      </c>
      <c r="Q257" s="12" t="s">
        <v>2967</v>
      </c>
      <c r="R257" s="14">
        <v>46105</v>
      </c>
      <c r="S257" s="14">
        <v>46107</v>
      </c>
      <c r="T257" s="12"/>
      <c r="U257" s="12"/>
      <c r="V257" s="12"/>
      <c r="W257" s="12" t="s">
        <v>9509</v>
      </c>
      <c r="X257" s="19"/>
      <c r="Y257" s="19"/>
      <c r="Z257" s="19"/>
      <c r="AA257" s="19"/>
      <c r="AB257" s="19"/>
      <c r="AC257" s="19"/>
      <c r="AD257" s="19"/>
      <c r="AE257" s="19"/>
      <c r="AF257" s="19" t="s">
        <v>9533</v>
      </c>
      <c r="AG257" s="19" t="s">
        <v>9503</v>
      </c>
      <c r="AH257" s="19"/>
      <c r="AI257" s="19"/>
      <c r="AJ257" s="19" t="s">
        <v>9503</v>
      </c>
      <c r="AK257" s="7"/>
    </row>
    <row r="258" spans="1:37" s="6" customFormat="1" ht="15" customHeight="1" x14ac:dyDescent="0.25">
      <c r="A258" s="11">
        <v>448081648618</v>
      </c>
      <c r="B258" s="12" t="s">
        <v>9542</v>
      </c>
      <c r="C258" s="12" t="s">
        <v>24</v>
      </c>
      <c r="D258" s="13" t="s">
        <v>998</v>
      </c>
      <c r="E258" s="12" t="s">
        <v>2968</v>
      </c>
      <c r="F258" s="12"/>
      <c r="G258" s="12"/>
      <c r="H258" s="12"/>
      <c r="I258" s="12"/>
      <c r="J258" s="12"/>
      <c r="K258" s="12"/>
      <c r="L258" s="12"/>
      <c r="M258" s="12" t="s">
        <v>2863</v>
      </c>
      <c r="N258" s="12" t="s">
        <v>2863</v>
      </c>
      <c r="O258" s="12" t="s">
        <v>2863</v>
      </c>
      <c r="P258" s="12" t="s">
        <v>2863</v>
      </c>
      <c r="Q258" s="12" t="s">
        <v>2969</v>
      </c>
      <c r="R258" s="14">
        <v>46105</v>
      </c>
      <c r="S258" s="14">
        <v>46107</v>
      </c>
      <c r="T258" s="12"/>
      <c r="U258" s="12"/>
      <c r="V258" s="12"/>
      <c r="W258" s="12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7"/>
    </row>
    <row r="259" spans="1:37" s="6" customFormat="1" ht="15" customHeight="1" x14ac:dyDescent="0.25">
      <c r="A259" s="11">
        <v>8777811879</v>
      </c>
      <c r="B259" s="12" t="s">
        <v>9542</v>
      </c>
      <c r="C259" s="12" t="s">
        <v>24</v>
      </c>
      <c r="D259" s="13" t="s">
        <v>1001</v>
      </c>
      <c r="E259" s="12" t="s">
        <v>2970</v>
      </c>
      <c r="F259" s="12"/>
      <c r="G259" s="12"/>
      <c r="H259" s="12"/>
      <c r="I259" s="12"/>
      <c r="J259" s="12"/>
      <c r="K259" s="12"/>
      <c r="L259" s="12"/>
      <c r="M259" s="12" t="s">
        <v>2966</v>
      </c>
      <c r="N259" s="12" t="s">
        <v>2966</v>
      </c>
      <c r="O259" s="12" t="s">
        <v>2966</v>
      </c>
      <c r="P259" s="12" t="s">
        <v>4241</v>
      </c>
      <c r="Q259" s="12" t="s">
        <v>2971</v>
      </c>
      <c r="R259" s="14">
        <v>46105</v>
      </c>
      <c r="S259" s="14">
        <v>46107</v>
      </c>
      <c r="T259" s="12"/>
      <c r="U259" s="12"/>
      <c r="V259" s="12"/>
      <c r="W259" s="12" t="s">
        <v>9504</v>
      </c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 t="s">
        <v>9505</v>
      </c>
      <c r="AK259" s="7"/>
    </row>
    <row r="260" spans="1:37" s="6" customFormat="1" ht="15" customHeight="1" x14ac:dyDescent="0.25">
      <c r="A260" s="11" t="s">
        <v>3790</v>
      </c>
      <c r="B260" s="12" t="s">
        <v>9542</v>
      </c>
      <c r="C260" s="12" t="s">
        <v>24</v>
      </c>
      <c r="D260" s="13" t="s">
        <v>1004</v>
      </c>
      <c r="E260" s="12" t="s">
        <v>2972</v>
      </c>
      <c r="F260" s="12"/>
      <c r="G260" s="12"/>
      <c r="H260" s="12"/>
      <c r="I260" s="12"/>
      <c r="J260" s="12"/>
      <c r="K260" s="12"/>
      <c r="L260" s="12"/>
      <c r="M260" s="12" t="s">
        <v>2973</v>
      </c>
      <c r="N260" s="12" t="s">
        <v>2698</v>
      </c>
      <c r="O260" s="12" t="s">
        <v>2681</v>
      </c>
      <c r="P260" s="12" t="s">
        <v>2681</v>
      </c>
      <c r="Q260" s="12" t="s">
        <v>2974</v>
      </c>
      <c r="R260" s="14">
        <v>46105</v>
      </c>
      <c r="S260" s="14">
        <v>46107</v>
      </c>
      <c r="T260" s="12"/>
      <c r="U260" s="12"/>
      <c r="V260" s="12"/>
      <c r="W260" s="12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7"/>
    </row>
    <row r="261" spans="1:37" s="6" customFormat="1" ht="15" customHeight="1" x14ac:dyDescent="0.25">
      <c r="A261" s="11" t="s">
        <v>3790</v>
      </c>
      <c r="B261" s="12" t="s">
        <v>9542</v>
      </c>
      <c r="C261" s="12" t="s">
        <v>24</v>
      </c>
      <c r="D261" s="13" t="s">
        <v>1007</v>
      </c>
      <c r="E261" s="12" t="s">
        <v>2975</v>
      </c>
      <c r="F261" s="12"/>
      <c r="G261" s="12"/>
      <c r="H261" s="12"/>
      <c r="I261" s="12"/>
      <c r="J261" s="12"/>
      <c r="K261" s="12"/>
      <c r="L261" s="12"/>
      <c r="M261" s="12" t="s">
        <v>2976</v>
      </c>
      <c r="N261" s="12" t="s">
        <v>2751</v>
      </c>
      <c r="O261" s="12" t="s">
        <v>2681</v>
      </c>
      <c r="P261" s="12" t="s">
        <v>2681</v>
      </c>
      <c r="Q261" s="12" t="s">
        <v>2977</v>
      </c>
      <c r="R261" s="14">
        <v>46105</v>
      </c>
      <c r="S261" s="14">
        <v>46107</v>
      </c>
      <c r="T261" s="12"/>
      <c r="U261" s="12"/>
      <c r="V261" s="12"/>
      <c r="W261" s="12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7"/>
    </row>
    <row r="262" spans="1:37" s="6" customFormat="1" ht="15" customHeight="1" x14ac:dyDescent="0.25">
      <c r="A262" s="11" t="s">
        <v>3790</v>
      </c>
      <c r="B262" s="12" t="s">
        <v>9542</v>
      </c>
      <c r="C262" s="12" t="s">
        <v>24</v>
      </c>
      <c r="D262" s="13" t="s">
        <v>1009</v>
      </c>
      <c r="E262" s="12"/>
      <c r="F262" s="12"/>
      <c r="G262" s="12"/>
      <c r="H262" s="12"/>
      <c r="I262" s="12"/>
      <c r="J262" s="12"/>
      <c r="K262" s="12"/>
      <c r="L262" s="12"/>
      <c r="M262" s="12" t="s">
        <v>2675</v>
      </c>
      <c r="N262" s="12"/>
      <c r="O262" s="12" t="s">
        <v>9490</v>
      </c>
      <c r="P262" s="12"/>
      <c r="Q262" s="12"/>
      <c r="R262" s="14">
        <v>46105</v>
      </c>
      <c r="S262" s="14">
        <v>46107</v>
      </c>
      <c r="T262" s="12"/>
      <c r="U262" s="12"/>
      <c r="V262" s="12"/>
      <c r="W262" s="12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7"/>
    </row>
    <row r="263" spans="1:37" s="6" customFormat="1" ht="15" customHeight="1" x14ac:dyDescent="0.25">
      <c r="A263" s="11" t="s">
        <v>3790</v>
      </c>
      <c r="B263" s="12" t="s">
        <v>9542</v>
      </c>
      <c r="C263" s="12" t="s">
        <v>24</v>
      </c>
      <c r="D263" s="13" t="s">
        <v>1014</v>
      </c>
      <c r="E263" s="12" t="s">
        <v>2978</v>
      </c>
      <c r="F263" s="12"/>
      <c r="G263" s="12"/>
      <c r="H263" s="12"/>
      <c r="I263" s="12"/>
      <c r="J263" s="12"/>
      <c r="K263" s="12"/>
      <c r="L263" s="12"/>
      <c r="M263" s="12" t="s">
        <v>2681</v>
      </c>
      <c r="N263" s="12" t="s">
        <v>2681</v>
      </c>
      <c r="O263" s="12" t="s">
        <v>2681</v>
      </c>
      <c r="P263" s="12" t="s">
        <v>2681</v>
      </c>
      <c r="Q263" s="12"/>
      <c r="R263" s="14">
        <v>46105</v>
      </c>
      <c r="S263" s="14">
        <v>46107</v>
      </c>
      <c r="T263" s="12"/>
      <c r="U263" s="12"/>
      <c r="V263" s="12"/>
      <c r="W263" s="12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7"/>
    </row>
    <row r="264" spans="1:37" s="6" customFormat="1" ht="15" customHeight="1" x14ac:dyDescent="0.25">
      <c r="A264" s="11" t="s">
        <v>3790</v>
      </c>
      <c r="B264" s="12" t="s">
        <v>9542</v>
      </c>
      <c r="C264" s="12" t="s">
        <v>24</v>
      </c>
      <c r="D264" s="13" t="s">
        <v>1015</v>
      </c>
      <c r="E264" s="12" t="s">
        <v>2979</v>
      </c>
      <c r="F264" s="12"/>
      <c r="G264" s="12"/>
      <c r="H264" s="12"/>
      <c r="I264" s="12"/>
      <c r="J264" s="12"/>
      <c r="K264" s="12"/>
      <c r="L264" s="12"/>
      <c r="M264" s="12" t="s">
        <v>2675</v>
      </c>
      <c r="N264" s="12"/>
      <c r="O264" s="12" t="s">
        <v>9490</v>
      </c>
      <c r="P264" s="12"/>
      <c r="Q264" s="12" t="s">
        <v>2980</v>
      </c>
      <c r="R264" s="14">
        <v>46105</v>
      </c>
      <c r="S264" s="14">
        <v>46107</v>
      </c>
      <c r="T264" s="12"/>
      <c r="U264" s="12"/>
      <c r="V264" s="12"/>
      <c r="W264" s="12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7"/>
    </row>
    <row r="265" spans="1:37" s="6" customFormat="1" ht="15" customHeight="1" x14ac:dyDescent="0.25">
      <c r="A265" s="11">
        <v>18555500007</v>
      </c>
      <c r="B265" s="12" t="s">
        <v>9542</v>
      </c>
      <c r="C265" s="12" t="s">
        <v>24</v>
      </c>
      <c r="D265" s="13" t="s">
        <v>1018</v>
      </c>
      <c r="E265" s="12" t="s">
        <v>2981</v>
      </c>
      <c r="F265" s="12"/>
      <c r="G265" s="12"/>
      <c r="H265" s="12"/>
      <c r="I265" s="12"/>
      <c r="J265" s="12"/>
      <c r="K265" s="12"/>
      <c r="L265" s="12"/>
      <c r="M265" s="12" t="s">
        <v>2982</v>
      </c>
      <c r="N265" s="12" t="s">
        <v>2751</v>
      </c>
      <c r="O265" s="12" t="s">
        <v>2681</v>
      </c>
      <c r="P265" s="12" t="s">
        <v>2681</v>
      </c>
      <c r="Q265" s="12" t="s">
        <v>2983</v>
      </c>
      <c r="R265" s="14">
        <v>46105</v>
      </c>
      <c r="S265" s="14">
        <v>46107</v>
      </c>
      <c r="T265" s="12"/>
      <c r="U265" s="12"/>
      <c r="V265" s="12"/>
      <c r="W265" s="12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7"/>
    </row>
    <row r="266" spans="1:37" s="6" customFormat="1" ht="15" customHeight="1" x14ac:dyDescent="0.25">
      <c r="A266" s="11">
        <v>18444377869</v>
      </c>
      <c r="B266" s="12" t="s">
        <v>9542</v>
      </c>
      <c r="C266" s="12" t="s">
        <v>24</v>
      </c>
      <c r="D266" s="13" t="s">
        <v>1021</v>
      </c>
      <c r="E266" s="12" t="s">
        <v>2984</v>
      </c>
      <c r="F266" s="12"/>
      <c r="G266" s="12"/>
      <c r="H266" s="12"/>
      <c r="I266" s="12"/>
      <c r="J266" s="12"/>
      <c r="K266" s="12"/>
      <c r="L266" s="12"/>
      <c r="M266" s="12" t="s">
        <v>2681</v>
      </c>
      <c r="N266" s="12" t="s">
        <v>2681</v>
      </c>
      <c r="O266" s="12" t="s">
        <v>2681</v>
      </c>
      <c r="P266" s="12" t="s">
        <v>2681</v>
      </c>
      <c r="Q266" s="12" t="s">
        <v>2985</v>
      </c>
      <c r="R266" s="14">
        <v>46105</v>
      </c>
      <c r="S266" s="14">
        <v>46107</v>
      </c>
      <c r="T266" s="12"/>
      <c r="U266" s="12"/>
      <c r="V266" s="12"/>
      <c r="W266" s="12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7"/>
    </row>
    <row r="267" spans="1:37" s="6" customFormat="1" ht="15" customHeight="1" x14ac:dyDescent="0.25">
      <c r="A267" s="11" t="s">
        <v>3790</v>
      </c>
      <c r="B267" s="12" t="s">
        <v>9542</v>
      </c>
      <c r="C267" s="12" t="s">
        <v>24</v>
      </c>
      <c r="D267" s="13" t="s">
        <v>1024</v>
      </c>
      <c r="E267" s="12" t="s">
        <v>2986</v>
      </c>
      <c r="F267" s="12"/>
      <c r="G267" s="12"/>
      <c r="H267" s="12"/>
      <c r="I267" s="12"/>
      <c r="J267" s="12"/>
      <c r="K267" s="12"/>
      <c r="L267" s="12"/>
      <c r="M267" s="12" t="s">
        <v>2675</v>
      </c>
      <c r="N267" s="12"/>
      <c r="O267" s="12" t="s">
        <v>9490</v>
      </c>
      <c r="P267" s="12"/>
      <c r="Q267" s="12"/>
      <c r="R267" s="14">
        <v>46105</v>
      </c>
      <c r="S267" s="14">
        <v>46107</v>
      </c>
      <c r="T267" s="12"/>
      <c r="U267" s="12"/>
      <c r="V267" s="12"/>
      <c r="W267" s="12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7"/>
    </row>
    <row r="268" spans="1:37" s="6" customFormat="1" ht="15" customHeight="1" x14ac:dyDescent="0.25">
      <c r="A268" s="11" t="s">
        <v>3790</v>
      </c>
      <c r="B268" s="12" t="s">
        <v>9542</v>
      </c>
      <c r="C268" s="12" t="s">
        <v>24</v>
      </c>
      <c r="D268" s="13" t="s">
        <v>1027</v>
      </c>
      <c r="E268" s="12" t="s">
        <v>2987</v>
      </c>
      <c r="F268" s="12"/>
      <c r="G268" s="12"/>
      <c r="H268" s="12"/>
      <c r="I268" s="12"/>
      <c r="J268" s="12"/>
      <c r="K268" s="12"/>
      <c r="L268" s="12"/>
      <c r="M268" s="12" t="s">
        <v>2675</v>
      </c>
      <c r="N268" s="12"/>
      <c r="O268" s="12" t="s">
        <v>9490</v>
      </c>
      <c r="P268" s="12"/>
      <c r="Q268" s="12"/>
      <c r="R268" s="14">
        <v>46105</v>
      </c>
      <c r="S268" s="14">
        <v>46107</v>
      </c>
      <c r="T268" s="12"/>
      <c r="U268" s="12"/>
      <c r="V268" s="12"/>
      <c r="W268" s="12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7"/>
    </row>
    <row r="269" spans="1:37" s="6" customFormat="1" ht="15" customHeight="1" x14ac:dyDescent="0.25">
      <c r="A269" s="11">
        <v>18336869990</v>
      </c>
      <c r="B269" s="12" t="s">
        <v>9542</v>
      </c>
      <c r="C269" s="12" t="s">
        <v>24</v>
      </c>
      <c r="D269" s="13" t="s">
        <v>1028</v>
      </c>
      <c r="E269" s="12" t="s">
        <v>2988</v>
      </c>
      <c r="F269" s="12"/>
      <c r="G269" s="12"/>
      <c r="H269" s="12"/>
      <c r="I269" s="12"/>
      <c r="J269" s="12"/>
      <c r="K269" s="12"/>
      <c r="L269" s="12"/>
      <c r="M269" s="12" t="s">
        <v>2989</v>
      </c>
      <c r="N269" s="12" t="s">
        <v>2782</v>
      </c>
      <c r="O269" s="12" t="s">
        <v>2681</v>
      </c>
      <c r="P269" s="12" t="s">
        <v>2681</v>
      </c>
      <c r="Q269" s="12"/>
      <c r="R269" s="14">
        <v>46105</v>
      </c>
      <c r="S269" s="14">
        <v>46107</v>
      </c>
      <c r="T269" s="12"/>
      <c r="U269" s="12"/>
      <c r="V269" s="12"/>
      <c r="W269" s="12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7"/>
    </row>
    <row r="270" spans="1:37" s="6" customFormat="1" ht="15" customHeight="1" x14ac:dyDescent="0.25">
      <c r="A270" s="11">
        <v>16303595075</v>
      </c>
      <c r="B270" s="12" t="s">
        <v>9542</v>
      </c>
      <c r="C270" s="12" t="s">
        <v>24</v>
      </c>
      <c r="D270" s="13" t="s">
        <v>1038</v>
      </c>
      <c r="E270" s="12" t="s">
        <v>2990</v>
      </c>
      <c r="F270" s="12"/>
      <c r="G270" s="12"/>
      <c r="H270" s="12"/>
      <c r="I270" s="12"/>
      <c r="J270" s="12"/>
      <c r="K270" s="12"/>
      <c r="L270" s="12"/>
      <c r="M270" s="12" t="s">
        <v>2991</v>
      </c>
      <c r="N270" s="12" t="s">
        <v>2833</v>
      </c>
      <c r="O270" s="12" t="s">
        <v>2681</v>
      </c>
      <c r="P270" s="12" t="s">
        <v>2681</v>
      </c>
      <c r="Q270" s="12" t="s">
        <v>2992</v>
      </c>
      <c r="R270" s="14">
        <v>46105</v>
      </c>
      <c r="S270" s="14">
        <v>46107</v>
      </c>
      <c r="T270" s="12"/>
      <c r="U270" s="12"/>
      <c r="V270" s="12"/>
      <c r="W270" s="12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7"/>
    </row>
    <row r="271" spans="1:37" s="6" customFormat="1" ht="15" customHeight="1" x14ac:dyDescent="0.25">
      <c r="A271" s="11" t="s">
        <v>3790</v>
      </c>
      <c r="B271" s="12" t="s">
        <v>9542</v>
      </c>
      <c r="C271" s="12" t="s">
        <v>24</v>
      </c>
      <c r="D271" s="13" t="s">
        <v>1043</v>
      </c>
      <c r="E271" s="12"/>
      <c r="F271" s="12"/>
      <c r="G271" s="12"/>
      <c r="H271" s="12"/>
      <c r="I271" s="12"/>
      <c r="J271" s="12"/>
      <c r="K271" s="12"/>
      <c r="L271" s="12"/>
      <c r="M271" s="12" t="s">
        <v>2675</v>
      </c>
      <c r="N271" s="12"/>
      <c r="O271" s="12" t="s">
        <v>9490</v>
      </c>
      <c r="P271" s="12"/>
      <c r="Q271" s="12"/>
      <c r="R271" s="14">
        <v>46105</v>
      </c>
      <c r="S271" s="14">
        <v>46107</v>
      </c>
      <c r="T271" s="12"/>
      <c r="U271" s="12"/>
      <c r="V271" s="12"/>
      <c r="W271" s="12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7"/>
    </row>
    <row r="272" spans="1:37" s="6" customFormat="1" ht="15" customHeight="1" x14ac:dyDescent="0.25">
      <c r="A272" s="11">
        <v>18006623343</v>
      </c>
      <c r="B272" s="12" t="s">
        <v>9542</v>
      </c>
      <c r="C272" s="12" t="s">
        <v>24</v>
      </c>
      <c r="D272" s="13" t="s">
        <v>1044</v>
      </c>
      <c r="E272" s="12" t="s">
        <v>2993</v>
      </c>
      <c r="F272" s="12"/>
      <c r="G272" s="12"/>
      <c r="H272" s="12"/>
      <c r="I272" s="12"/>
      <c r="J272" s="12"/>
      <c r="K272" s="12"/>
      <c r="L272" s="12"/>
      <c r="M272" s="12" t="s">
        <v>2994</v>
      </c>
      <c r="N272" s="12" t="s">
        <v>2698</v>
      </c>
      <c r="O272" s="12" t="s">
        <v>2681</v>
      </c>
      <c r="P272" s="12" t="s">
        <v>2681</v>
      </c>
      <c r="Q272" s="12"/>
      <c r="R272" s="14">
        <v>46105</v>
      </c>
      <c r="S272" s="14">
        <v>46107</v>
      </c>
      <c r="T272" s="12"/>
      <c r="U272" s="12"/>
      <c r="V272" s="12"/>
      <c r="W272" s="12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7"/>
    </row>
    <row r="273" spans="1:37" s="6" customFormat="1" ht="15" customHeight="1" x14ac:dyDescent="0.25">
      <c r="A273" s="11" t="s">
        <v>3790</v>
      </c>
      <c r="B273" s="12" t="s">
        <v>9542</v>
      </c>
      <c r="C273" s="12" t="s">
        <v>24</v>
      </c>
      <c r="D273" s="13" t="s">
        <v>1051</v>
      </c>
      <c r="E273" s="12" t="s">
        <v>2995</v>
      </c>
      <c r="F273" s="12"/>
      <c r="G273" s="12"/>
      <c r="H273" s="12"/>
      <c r="I273" s="12"/>
      <c r="J273" s="12"/>
      <c r="K273" s="12"/>
      <c r="L273" s="12"/>
      <c r="M273" s="12" t="s">
        <v>2675</v>
      </c>
      <c r="N273" s="12"/>
      <c r="O273" s="12" t="s">
        <v>9490</v>
      </c>
      <c r="P273" s="12"/>
      <c r="Q273" s="12" t="s">
        <v>2996</v>
      </c>
      <c r="R273" s="14">
        <v>46105</v>
      </c>
      <c r="S273" s="14">
        <v>46107</v>
      </c>
      <c r="T273" s="12"/>
      <c r="U273" s="12"/>
      <c r="V273" s="12"/>
      <c r="W273" s="12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7"/>
    </row>
    <row r="274" spans="1:37" s="6" customFormat="1" ht="15" customHeight="1" x14ac:dyDescent="0.25">
      <c r="A274" s="11" t="s">
        <v>3790</v>
      </c>
      <c r="B274" s="12" t="s">
        <v>9542</v>
      </c>
      <c r="C274" s="12" t="s">
        <v>24</v>
      </c>
      <c r="D274" s="13" t="s">
        <v>1052</v>
      </c>
      <c r="E274" s="12"/>
      <c r="F274" s="12"/>
      <c r="G274" s="12"/>
      <c r="H274" s="12"/>
      <c r="I274" s="12"/>
      <c r="J274" s="12"/>
      <c r="K274" s="12"/>
      <c r="L274" s="12"/>
      <c r="M274" s="12" t="s">
        <v>2675</v>
      </c>
      <c r="N274" s="12"/>
      <c r="O274" s="12" t="s">
        <v>9490</v>
      </c>
      <c r="P274" s="12"/>
      <c r="Q274" s="12"/>
      <c r="R274" s="14">
        <v>46105</v>
      </c>
      <c r="S274" s="14">
        <v>46107</v>
      </c>
      <c r="T274" s="12"/>
      <c r="U274" s="12"/>
      <c r="V274" s="12"/>
      <c r="W274" s="12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7"/>
    </row>
    <row r="275" spans="1:37" s="6" customFormat="1" ht="15" customHeight="1" x14ac:dyDescent="0.25">
      <c r="A275" s="11" t="s">
        <v>3790</v>
      </c>
      <c r="B275" s="12" t="s">
        <v>9542</v>
      </c>
      <c r="C275" s="12" t="s">
        <v>24</v>
      </c>
      <c r="D275" s="13" t="s">
        <v>1062</v>
      </c>
      <c r="E275" s="12" t="s">
        <v>2997</v>
      </c>
      <c r="F275" s="12"/>
      <c r="G275" s="12"/>
      <c r="H275" s="12"/>
      <c r="I275" s="12"/>
      <c r="J275" s="12"/>
      <c r="K275" s="12"/>
      <c r="L275" s="12"/>
      <c r="M275" s="12" t="s">
        <v>2675</v>
      </c>
      <c r="N275" s="12"/>
      <c r="O275" s="12" t="s">
        <v>9490</v>
      </c>
      <c r="P275" s="12"/>
      <c r="Q275" s="12"/>
      <c r="R275" s="14">
        <v>46105</v>
      </c>
      <c r="S275" s="14">
        <v>46107</v>
      </c>
      <c r="T275" s="12"/>
      <c r="U275" s="12"/>
      <c r="V275" s="12"/>
      <c r="W275" s="12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7"/>
    </row>
    <row r="276" spans="1:37" s="6" customFormat="1" ht="15" customHeight="1" x14ac:dyDescent="0.25">
      <c r="A276" s="11">
        <v>18004969311</v>
      </c>
      <c r="B276" s="12" t="s">
        <v>9542</v>
      </c>
      <c r="C276" s="12" t="s">
        <v>24</v>
      </c>
      <c r="D276" s="13" t="s">
        <v>1063</v>
      </c>
      <c r="E276" s="12" t="s">
        <v>3843</v>
      </c>
      <c r="F276" s="12"/>
      <c r="G276" s="12"/>
      <c r="H276" s="12"/>
      <c r="I276" s="12"/>
      <c r="J276" s="12"/>
      <c r="K276" s="12"/>
      <c r="L276" s="12"/>
      <c r="M276" s="12" t="s">
        <v>3987</v>
      </c>
      <c r="N276" s="12" t="s">
        <v>2841</v>
      </c>
      <c r="O276" s="12" t="s">
        <v>2681</v>
      </c>
      <c r="P276" s="12" t="s">
        <v>2681</v>
      </c>
      <c r="Q276" s="12" t="s">
        <v>4127</v>
      </c>
      <c r="R276" s="14">
        <v>46105</v>
      </c>
      <c r="S276" s="14">
        <v>46107</v>
      </c>
      <c r="T276" s="12"/>
      <c r="U276" s="12"/>
      <c r="V276" s="12"/>
      <c r="W276" s="12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7"/>
    </row>
    <row r="277" spans="1:37" s="6" customFormat="1" ht="15" customHeight="1" x14ac:dyDescent="0.25">
      <c r="A277" s="11">
        <v>18566661443</v>
      </c>
      <c r="B277" s="12" t="s">
        <v>9542</v>
      </c>
      <c r="C277" s="12" t="s">
        <v>24</v>
      </c>
      <c r="D277" s="13" t="s">
        <v>1066</v>
      </c>
      <c r="E277" s="12" t="s">
        <v>3423</v>
      </c>
      <c r="F277" s="12"/>
      <c r="G277" s="12"/>
      <c r="H277" s="12"/>
      <c r="I277" s="12"/>
      <c r="J277" s="12"/>
      <c r="K277" s="12"/>
      <c r="L277" s="12"/>
      <c r="M277" s="12" t="s">
        <v>3550</v>
      </c>
      <c r="N277" s="12" t="s">
        <v>3645</v>
      </c>
      <c r="O277" s="12" t="s">
        <v>2681</v>
      </c>
      <c r="P277" s="12" t="s">
        <v>2681</v>
      </c>
      <c r="Q277" s="12" t="s">
        <v>3706</v>
      </c>
      <c r="R277" s="14">
        <v>46105</v>
      </c>
      <c r="S277" s="14">
        <v>46107</v>
      </c>
      <c r="T277" s="12"/>
      <c r="U277" s="12"/>
      <c r="V277" s="12"/>
      <c r="W277" s="12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7"/>
    </row>
    <row r="278" spans="1:37" s="6" customFormat="1" ht="15" customHeight="1" x14ac:dyDescent="0.25">
      <c r="A278" s="11" t="s">
        <v>3790</v>
      </c>
      <c r="B278" s="12" t="s">
        <v>9542</v>
      </c>
      <c r="C278" s="12" t="s">
        <v>24</v>
      </c>
      <c r="D278" s="13" t="s">
        <v>1068</v>
      </c>
      <c r="E278" s="12" t="s">
        <v>2998</v>
      </c>
      <c r="F278" s="12"/>
      <c r="G278" s="12"/>
      <c r="H278" s="12"/>
      <c r="I278" s="12"/>
      <c r="J278" s="12"/>
      <c r="K278" s="12"/>
      <c r="L278" s="12"/>
      <c r="M278" s="12" t="s">
        <v>2675</v>
      </c>
      <c r="N278" s="12"/>
      <c r="O278" s="12" t="s">
        <v>9490</v>
      </c>
      <c r="P278" s="12"/>
      <c r="Q278" s="12" t="s">
        <v>2999</v>
      </c>
      <c r="R278" s="14">
        <v>46105</v>
      </c>
      <c r="S278" s="14">
        <v>46107</v>
      </c>
      <c r="T278" s="12"/>
      <c r="U278" s="12"/>
      <c r="V278" s="12"/>
      <c r="W278" s="12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7"/>
    </row>
    <row r="279" spans="1:37" s="6" customFormat="1" ht="15" customHeight="1" x14ac:dyDescent="0.25">
      <c r="A279" s="11" t="s">
        <v>3790</v>
      </c>
      <c r="B279" s="12" t="s">
        <v>9542</v>
      </c>
      <c r="C279" s="12" t="s">
        <v>24</v>
      </c>
      <c r="D279" s="13" t="s">
        <v>1070</v>
      </c>
      <c r="E279" s="12" t="s">
        <v>3000</v>
      </c>
      <c r="F279" s="12"/>
      <c r="G279" s="12"/>
      <c r="H279" s="12"/>
      <c r="I279" s="12"/>
      <c r="J279" s="12"/>
      <c r="K279" s="12"/>
      <c r="L279" s="12"/>
      <c r="M279" s="12" t="s">
        <v>2675</v>
      </c>
      <c r="N279" s="12"/>
      <c r="O279" s="12" t="s">
        <v>9490</v>
      </c>
      <c r="P279" s="12"/>
      <c r="Q279" s="12"/>
      <c r="R279" s="14">
        <v>46105</v>
      </c>
      <c r="S279" s="14">
        <v>46107</v>
      </c>
      <c r="T279" s="12"/>
      <c r="U279" s="12"/>
      <c r="V279" s="12"/>
      <c r="W279" s="12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7"/>
    </row>
    <row r="280" spans="1:37" s="6" customFormat="1" ht="15" customHeight="1" x14ac:dyDescent="0.25">
      <c r="A280" s="11">
        <v>18775542176</v>
      </c>
      <c r="B280" s="12" t="s">
        <v>9542</v>
      </c>
      <c r="C280" s="12" t="s">
        <v>24</v>
      </c>
      <c r="D280" s="13" t="s">
        <v>1080</v>
      </c>
      <c r="E280" s="12" t="s">
        <v>3424</v>
      </c>
      <c r="F280" s="12"/>
      <c r="G280" s="12"/>
      <c r="H280" s="12"/>
      <c r="I280" s="12"/>
      <c r="J280" s="12"/>
      <c r="K280" s="12"/>
      <c r="L280" s="12"/>
      <c r="M280" s="12" t="s">
        <v>3551</v>
      </c>
      <c r="N280" s="12" t="s">
        <v>2751</v>
      </c>
      <c r="O280" s="12" t="s">
        <v>2681</v>
      </c>
      <c r="P280" s="12" t="s">
        <v>2681</v>
      </c>
      <c r="Q280" s="12" t="s">
        <v>3707</v>
      </c>
      <c r="R280" s="14">
        <v>46105</v>
      </c>
      <c r="S280" s="14">
        <v>46107</v>
      </c>
      <c r="T280" s="12"/>
      <c r="U280" s="12"/>
      <c r="V280" s="12"/>
      <c r="W280" s="12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7"/>
    </row>
    <row r="281" spans="1:37" s="6" customFormat="1" ht="15" customHeight="1" x14ac:dyDescent="0.25">
      <c r="A281" s="11">
        <v>18007651277</v>
      </c>
      <c r="B281" s="12" t="s">
        <v>9542</v>
      </c>
      <c r="C281" s="12" t="s">
        <v>24</v>
      </c>
      <c r="D281" s="13" t="s">
        <v>1084</v>
      </c>
      <c r="E281" s="12" t="s">
        <v>3425</v>
      </c>
      <c r="F281" s="12"/>
      <c r="G281" s="12"/>
      <c r="H281" s="12"/>
      <c r="I281" s="12"/>
      <c r="J281" s="12"/>
      <c r="K281" s="12"/>
      <c r="L281" s="12"/>
      <c r="M281" s="12" t="s">
        <v>3552</v>
      </c>
      <c r="N281" s="12" t="s">
        <v>3294</v>
      </c>
      <c r="O281" s="12" t="s">
        <v>2681</v>
      </c>
      <c r="P281" s="12" t="s">
        <v>2681</v>
      </c>
      <c r="Q281" s="12" t="s">
        <v>3708</v>
      </c>
      <c r="R281" s="14">
        <v>46105</v>
      </c>
      <c r="S281" s="14">
        <v>46107</v>
      </c>
      <c r="T281" s="12"/>
      <c r="U281" s="12"/>
      <c r="V281" s="12"/>
      <c r="W281" s="12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7"/>
    </row>
    <row r="282" spans="1:37" s="6" customFormat="1" ht="15" customHeight="1" x14ac:dyDescent="0.25">
      <c r="A282" s="11">
        <v>13103920500</v>
      </c>
      <c r="B282" s="12" t="s">
        <v>9542</v>
      </c>
      <c r="C282" s="12" t="s">
        <v>24</v>
      </c>
      <c r="D282" s="13" t="s">
        <v>1085</v>
      </c>
      <c r="E282" s="12"/>
      <c r="F282" s="12"/>
      <c r="G282" s="12"/>
      <c r="H282" s="12"/>
      <c r="I282" s="12"/>
      <c r="J282" s="12"/>
      <c r="K282" s="12"/>
      <c r="L282" s="12"/>
      <c r="M282" s="12" t="s">
        <v>3988</v>
      </c>
      <c r="N282" s="12" t="s">
        <v>2751</v>
      </c>
      <c r="O282" s="12" t="s">
        <v>2681</v>
      </c>
      <c r="P282" s="12" t="s">
        <v>2681</v>
      </c>
      <c r="Q282" s="12"/>
      <c r="R282" s="14">
        <v>46105</v>
      </c>
      <c r="S282" s="14">
        <v>46107</v>
      </c>
      <c r="T282" s="12"/>
      <c r="U282" s="12"/>
      <c r="V282" s="12"/>
      <c r="W282" s="12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7"/>
    </row>
    <row r="283" spans="1:37" s="6" customFormat="1" ht="15" customHeight="1" x14ac:dyDescent="0.25">
      <c r="A283" s="11">
        <v>4640973880</v>
      </c>
      <c r="B283" s="12" t="s">
        <v>9542</v>
      </c>
      <c r="C283" s="12" t="s">
        <v>24</v>
      </c>
      <c r="D283" s="13" t="s">
        <v>1089</v>
      </c>
      <c r="E283" s="12" t="s">
        <v>3426</v>
      </c>
      <c r="F283" s="12"/>
      <c r="G283" s="12"/>
      <c r="H283" s="12"/>
      <c r="I283" s="12"/>
      <c r="J283" s="12"/>
      <c r="K283" s="12"/>
      <c r="L283" s="12"/>
      <c r="M283" s="12" t="s">
        <v>3553</v>
      </c>
      <c r="N283" s="12" t="s">
        <v>3646</v>
      </c>
      <c r="O283" s="12" t="s">
        <v>9492</v>
      </c>
      <c r="P283" s="12" t="s">
        <v>2760</v>
      </c>
      <c r="Q283" s="12" t="s">
        <v>4128</v>
      </c>
      <c r="R283" s="14">
        <v>46105</v>
      </c>
      <c r="S283" s="14">
        <v>46107</v>
      </c>
      <c r="T283" s="12"/>
      <c r="U283" s="12"/>
      <c r="V283" s="12"/>
      <c r="W283" s="12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7"/>
    </row>
    <row r="284" spans="1:37" s="6" customFormat="1" ht="15" customHeight="1" x14ac:dyDescent="0.25">
      <c r="A284" s="11" t="s">
        <v>3790</v>
      </c>
      <c r="B284" s="12" t="s">
        <v>9542</v>
      </c>
      <c r="C284" s="12" t="s">
        <v>24</v>
      </c>
      <c r="D284" s="13" t="s">
        <v>1092</v>
      </c>
      <c r="E284" s="12" t="s">
        <v>3001</v>
      </c>
      <c r="F284" s="12"/>
      <c r="G284" s="12"/>
      <c r="H284" s="12"/>
      <c r="I284" s="12"/>
      <c r="J284" s="12"/>
      <c r="K284" s="12"/>
      <c r="L284" s="12"/>
      <c r="M284" s="12" t="s">
        <v>3002</v>
      </c>
      <c r="N284" s="12" t="s">
        <v>2681</v>
      </c>
      <c r="O284" s="12" t="s">
        <v>2681</v>
      </c>
      <c r="P284" s="12" t="s">
        <v>2681</v>
      </c>
      <c r="Q284" s="12" t="s">
        <v>3003</v>
      </c>
      <c r="R284" s="14">
        <v>46105</v>
      </c>
      <c r="S284" s="14">
        <v>46107</v>
      </c>
      <c r="T284" s="12"/>
      <c r="U284" s="12"/>
      <c r="V284" s="12"/>
      <c r="W284" s="12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7"/>
    </row>
    <row r="285" spans="1:37" s="6" customFormat="1" ht="15" customHeight="1" x14ac:dyDescent="0.25">
      <c r="A285" s="11">
        <v>18882467822</v>
      </c>
      <c r="B285" s="12" t="s">
        <v>9542</v>
      </c>
      <c r="C285" s="12" t="s">
        <v>24</v>
      </c>
      <c r="D285" s="13" t="s">
        <v>1093</v>
      </c>
      <c r="E285" s="12" t="s">
        <v>3427</v>
      </c>
      <c r="F285" s="12"/>
      <c r="G285" s="12"/>
      <c r="H285" s="12"/>
      <c r="I285" s="12"/>
      <c r="J285" s="12"/>
      <c r="K285" s="12"/>
      <c r="L285" s="12"/>
      <c r="M285" s="12" t="s">
        <v>3554</v>
      </c>
      <c r="N285" s="12" t="s">
        <v>2751</v>
      </c>
      <c r="O285" s="12" t="s">
        <v>2681</v>
      </c>
      <c r="P285" s="12" t="s">
        <v>2681</v>
      </c>
      <c r="Q285" s="12" t="s">
        <v>3709</v>
      </c>
      <c r="R285" s="14">
        <v>46105</v>
      </c>
      <c r="S285" s="14">
        <v>46107</v>
      </c>
      <c r="T285" s="12"/>
      <c r="U285" s="12"/>
      <c r="V285" s="12"/>
      <c r="W285" s="12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7"/>
    </row>
    <row r="286" spans="1:37" s="6" customFormat="1" ht="15" customHeight="1" x14ac:dyDescent="0.25">
      <c r="A286" s="11" t="s">
        <v>3790</v>
      </c>
      <c r="B286" s="12" t="s">
        <v>9542</v>
      </c>
      <c r="C286" s="12" t="s">
        <v>24</v>
      </c>
      <c r="D286" s="13" t="s">
        <v>1104</v>
      </c>
      <c r="E286" s="12"/>
      <c r="F286" s="12"/>
      <c r="G286" s="12"/>
      <c r="H286" s="12"/>
      <c r="I286" s="12"/>
      <c r="J286" s="12"/>
      <c r="K286" s="12"/>
      <c r="L286" s="12"/>
      <c r="M286" s="12" t="s">
        <v>2675</v>
      </c>
      <c r="N286" s="12"/>
      <c r="O286" s="12" t="s">
        <v>9490</v>
      </c>
      <c r="P286" s="12"/>
      <c r="Q286" s="12"/>
      <c r="R286" s="14">
        <v>46105</v>
      </c>
      <c r="S286" s="14">
        <v>46107</v>
      </c>
      <c r="T286" s="12"/>
      <c r="U286" s="12"/>
      <c r="V286" s="12"/>
      <c r="W286" s="12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7"/>
    </row>
    <row r="287" spans="1:37" s="6" customFormat="1" ht="15" customHeight="1" x14ac:dyDescent="0.25">
      <c r="A287" s="11" t="s">
        <v>3790</v>
      </c>
      <c r="B287" s="12" t="s">
        <v>9542</v>
      </c>
      <c r="C287" s="12" t="s">
        <v>24</v>
      </c>
      <c r="D287" s="13" t="s">
        <v>1110</v>
      </c>
      <c r="E287" s="12" t="s">
        <v>3004</v>
      </c>
      <c r="F287" s="12"/>
      <c r="G287" s="12"/>
      <c r="H287" s="12"/>
      <c r="I287" s="12"/>
      <c r="J287" s="12"/>
      <c r="K287" s="12"/>
      <c r="L287" s="12"/>
      <c r="M287" s="12" t="s">
        <v>2675</v>
      </c>
      <c r="N287" s="12"/>
      <c r="O287" s="12" t="s">
        <v>9490</v>
      </c>
      <c r="P287" s="12"/>
      <c r="Q287" s="12"/>
      <c r="R287" s="14">
        <v>46105</v>
      </c>
      <c r="S287" s="14">
        <v>46107</v>
      </c>
      <c r="T287" s="12"/>
      <c r="U287" s="12"/>
      <c r="V287" s="12"/>
      <c r="W287" s="12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7"/>
    </row>
    <row r="288" spans="1:37" s="6" customFormat="1" ht="15" customHeight="1" x14ac:dyDescent="0.25">
      <c r="A288" s="11">
        <v>15068595757</v>
      </c>
      <c r="B288" s="12" t="s">
        <v>9542</v>
      </c>
      <c r="C288" s="12" t="s">
        <v>24</v>
      </c>
      <c r="D288" s="13" t="s">
        <v>1112</v>
      </c>
      <c r="E288" s="12" t="s">
        <v>3005</v>
      </c>
      <c r="F288" s="12"/>
      <c r="G288" s="12"/>
      <c r="H288" s="12"/>
      <c r="I288" s="12"/>
      <c r="J288" s="12"/>
      <c r="K288" s="12"/>
      <c r="L288" s="12"/>
      <c r="M288" s="12" t="s">
        <v>3006</v>
      </c>
      <c r="N288" s="12" t="s">
        <v>2709</v>
      </c>
      <c r="O288" s="12" t="s">
        <v>2681</v>
      </c>
      <c r="P288" s="12" t="s">
        <v>2709</v>
      </c>
      <c r="Q288" s="12"/>
      <c r="R288" s="14">
        <v>46105</v>
      </c>
      <c r="S288" s="14">
        <v>46107</v>
      </c>
      <c r="T288" s="12"/>
      <c r="U288" s="12"/>
      <c r="V288" s="12"/>
      <c r="W288" s="12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7"/>
    </row>
    <row r="289" spans="1:37" s="6" customFormat="1" ht="15" customHeight="1" x14ac:dyDescent="0.25">
      <c r="A289" s="11">
        <v>18883546417</v>
      </c>
      <c r="B289" s="12" t="s">
        <v>9542</v>
      </c>
      <c r="C289" s="12" t="s">
        <v>24</v>
      </c>
      <c r="D289" s="13" t="s">
        <v>1114</v>
      </c>
      <c r="E289" s="12" t="s">
        <v>3844</v>
      </c>
      <c r="F289" s="12"/>
      <c r="G289" s="12"/>
      <c r="H289" s="12"/>
      <c r="I289" s="12"/>
      <c r="J289" s="12"/>
      <c r="K289" s="12"/>
      <c r="L289" s="12"/>
      <c r="M289" s="12" t="s">
        <v>3989</v>
      </c>
      <c r="N289" s="12" t="s">
        <v>2714</v>
      </c>
      <c r="O289" s="12" t="s">
        <v>2681</v>
      </c>
      <c r="P289" s="12" t="s">
        <v>2681</v>
      </c>
      <c r="Q289" s="12" t="s">
        <v>4129</v>
      </c>
      <c r="R289" s="14">
        <v>46105</v>
      </c>
      <c r="S289" s="14">
        <v>46107</v>
      </c>
      <c r="T289" s="12"/>
      <c r="U289" s="12"/>
      <c r="V289" s="12"/>
      <c r="W289" s="12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7"/>
    </row>
    <row r="290" spans="1:37" s="6" customFormat="1" ht="15" customHeight="1" x14ac:dyDescent="0.25">
      <c r="A290" s="11">
        <v>16506831132</v>
      </c>
      <c r="B290" s="12" t="s">
        <v>9542</v>
      </c>
      <c r="C290" s="12" t="s">
        <v>24</v>
      </c>
      <c r="D290" s="13" t="s">
        <v>1115</v>
      </c>
      <c r="E290" s="12" t="s">
        <v>3428</v>
      </c>
      <c r="F290" s="12"/>
      <c r="G290" s="12"/>
      <c r="H290" s="12"/>
      <c r="I290" s="12"/>
      <c r="J290" s="12"/>
      <c r="K290" s="12"/>
      <c r="L290" s="12"/>
      <c r="M290" s="12" t="s">
        <v>3555</v>
      </c>
      <c r="N290" s="12" t="s">
        <v>2751</v>
      </c>
      <c r="O290" s="12" t="s">
        <v>2681</v>
      </c>
      <c r="P290" s="12" t="s">
        <v>2681</v>
      </c>
      <c r="Q290" s="12" t="s">
        <v>3710</v>
      </c>
      <c r="R290" s="14">
        <v>46105</v>
      </c>
      <c r="S290" s="14">
        <v>46107</v>
      </c>
      <c r="T290" s="12"/>
      <c r="U290" s="12"/>
      <c r="V290" s="12"/>
      <c r="W290" s="12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7"/>
    </row>
    <row r="291" spans="1:37" s="6" customFormat="1" ht="15" customHeight="1" x14ac:dyDescent="0.25">
      <c r="A291" s="11">
        <v>16193306077</v>
      </c>
      <c r="B291" s="12" t="s">
        <v>9542</v>
      </c>
      <c r="C291" s="12" t="s">
        <v>24</v>
      </c>
      <c r="D291" s="13" t="s">
        <v>1116</v>
      </c>
      <c r="E291" s="12" t="s">
        <v>3007</v>
      </c>
      <c r="F291" s="12"/>
      <c r="G291" s="12"/>
      <c r="H291" s="12"/>
      <c r="I291" s="12"/>
      <c r="J291" s="12"/>
      <c r="K291" s="12"/>
      <c r="L291" s="12"/>
      <c r="M291" s="12" t="s">
        <v>3008</v>
      </c>
      <c r="N291" s="12" t="s">
        <v>2751</v>
      </c>
      <c r="O291" s="12" t="s">
        <v>2681</v>
      </c>
      <c r="P291" s="12" t="s">
        <v>2681</v>
      </c>
      <c r="Q291" s="12" t="s">
        <v>3009</v>
      </c>
      <c r="R291" s="14">
        <v>46105</v>
      </c>
      <c r="S291" s="14">
        <v>46107</v>
      </c>
      <c r="T291" s="12"/>
      <c r="U291" s="12"/>
      <c r="V291" s="12"/>
      <c r="W291" s="12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7"/>
    </row>
    <row r="292" spans="1:37" s="6" customFormat="1" ht="15" customHeight="1" x14ac:dyDescent="0.25">
      <c r="A292" s="11">
        <v>442034450904</v>
      </c>
      <c r="B292" s="12" t="s">
        <v>9542</v>
      </c>
      <c r="C292" s="12" t="s">
        <v>24</v>
      </c>
      <c r="D292" s="13" t="s">
        <v>1117</v>
      </c>
      <c r="E292" s="12" t="s">
        <v>3845</v>
      </c>
      <c r="F292" s="12"/>
      <c r="G292" s="12"/>
      <c r="H292" s="12"/>
      <c r="I292" s="12"/>
      <c r="J292" s="12"/>
      <c r="K292" s="12"/>
      <c r="L292" s="12"/>
      <c r="M292" s="12" t="s">
        <v>3990</v>
      </c>
      <c r="N292" s="12" t="s">
        <v>2862</v>
      </c>
      <c r="O292" s="12" t="s">
        <v>2863</v>
      </c>
      <c r="P292" s="12" t="s">
        <v>2863</v>
      </c>
      <c r="Q292" s="12" t="s">
        <v>4130</v>
      </c>
      <c r="R292" s="14">
        <v>46105</v>
      </c>
      <c r="S292" s="14">
        <v>46107</v>
      </c>
      <c r="T292" s="12"/>
      <c r="U292" s="12"/>
      <c r="V292" s="12"/>
      <c r="W292" s="12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7"/>
    </row>
    <row r="293" spans="1:37" s="6" customFormat="1" ht="15" customHeight="1" x14ac:dyDescent="0.25">
      <c r="A293" s="11">
        <v>13035931633</v>
      </c>
      <c r="B293" s="12" t="s">
        <v>9542</v>
      </c>
      <c r="C293" s="12" t="s">
        <v>24</v>
      </c>
      <c r="D293" s="13" t="s">
        <v>1121</v>
      </c>
      <c r="E293" s="12" t="s">
        <v>3429</v>
      </c>
      <c r="F293" s="12"/>
      <c r="G293" s="12"/>
      <c r="H293" s="12"/>
      <c r="I293" s="12"/>
      <c r="J293" s="12"/>
      <c r="K293" s="12"/>
      <c r="L293" s="12"/>
      <c r="M293" s="12" t="s">
        <v>3556</v>
      </c>
      <c r="N293" s="12" t="s">
        <v>3639</v>
      </c>
      <c r="O293" s="12" t="s">
        <v>2681</v>
      </c>
      <c r="P293" s="12" t="s">
        <v>2681</v>
      </c>
      <c r="Q293" s="12"/>
      <c r="R293" s="14">
        <v>46105</v>
      </c>
      <c r="S293" s="14">
        <v>46107</v>
      </c>
      <c r="T293" s="12"/>
      <c r="U293" s="12"/>
      <c r="V293" s="12"/>
      <c r="W293" s="12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7"/>
    </row>
    <row r="294" spans="1:37" s="6" customFormat="1" ht="15" customHeight="1" x14ac:dyDescent="0.25">
      <c r="A294" s="11" t="s">
        <v>3790</v>
      </c>
      <c r="B294" s="12" t="s">
        <v>9542</v>
      </c>
      <c r="C294" s="12" t="s">
        <v>24</v>
      </c>
      <c r="D294" s="13" t="s">
        <v>1122</v>
      </c>
      <c r="E294" s="12"/>
      <c r="F294" s="12"/>
      <c r="G294" s="12"/>
      <c r="H294" s="12"/>
      <c r="I294" s="12"/>
      <c r="J294" s="12"/>
      <c r="K294" s="12"/>
      <c r="L294" s="12"/>
      <c r="M294" s="12" t="s">
        <v>2675</v>
      </c>
      <c r="N294" s="12"/>
      <c r="O294" s="12" t="s">
        <v>9490</v>
      </c>
      <c r="P294" s="12"/>
      <c r="Q294" s="12"/>
      <c r="R294" s="14">
        <v>46105</v>
      </c>
      <c r="S294" s="14">
        <v>46107</v>
      </c>
      <c r="T294" s="12"/>
      <c r="U294" s="12"/>
      <c r="V294" s="12"/>
      <c r="W294" s="12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7"/>
    </row>
    <row r="295" spans="1:37" s="6" customFormat="1" ht="15" customHeight="1" x14ac:dyDescent="0.25">
      <c r="A295" s="11">
        <v>35316034000</v>
      </c>
      <c r="B295" s="12" t="s">
        <v>9542</v>
      </c>
      <c r="C295" s="12" t="s">
        <v>24</v>
      </c>
      <c r="D295" s="13" t="s">
        <v>1125</v>
      </c>
      <c r="E295" s="12" t="s">
        <v>3010</v>
      </c>
      <c r="F295" s="12"/>
      <c r="G295" s="12"/>
      <c r="H295" s="12"/>
      <c r="I295" s="12"/>
      <c r="J295" s="12"/>
      <c r="K295" s="12"/>
      <c r="L295" s="12"/>
      <c r="M295" s="12" t="s">
        <v>3011</v>
      </c>
      <c r="N295" s="12" t="s">
        <v>3012</v>
      </c>
      <c r="O295" s="12" t="s">
        <v>2863</v>
      </c>
      <c r="P295" s="12" t="s">
        <v>3013</v>
      </c>
      <c r="Q295" s="12" t="s">
        <v>3014</v>
      </c>
      <c r="R295" s="14">
        <v>46105</v>
      </c>
      <c r="S295" s="14">
        <v>46107</v>
      </c>
      <c r="T295" s="12"/>
      <c r="U295" s="12"/>
      <c r="V295" s="12"/>
      <c r="W295" s="12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7"/>
    </row>
    <row r="296" spans="1:37" s="6" customFormat="1" ht="15" customHeight="1" x14ac:dyDescent="0.25">
      <c r="A296" s="11">
        <v>15615917602</v>
      </c>
      <c r="B296" s="12" t="s">
        <v>9542</v>
      </c>
      <c r="C296" s="12" t="s">
        <v>24</v>
      </c>
      <c r="D296" s="13" t="s">
        <v>1135</v>
      </c>
      <c r="E296" s="12" t="s">
        <v>3015</v>
      </c>
      <c r="F296" s="12"/>
      <c r="G296" s="12"/>
      <c r="H296" s="12"/>
      <c r="I296" s="12"/>
      <c r="J296" s="12"/>
      <c r="K296" s="12"/>
      <c r="L296" s="12"/>
      <c r="M296" s="12" t="s">
        <v>3016</v>
      </c>
      <c r="N296" s="12" t="s">
        <v>2841</v>
      </c>
      <c r="O296" s="12" t="s">
        <v>2681</v>
      </c>
      <c r="P296" s="12" t="s">
        <v>2681</v>
      </c>
      <c r="Q296" s="12" t="s">
        <v>3017</v>
      </c>
      <c r="R296" s="14">
        <v>46105</v>
      </c>
      <c r="S296" s="14">
        <v>46107</v>
      </c>
      <c r="T296" s="12"/>
      <c r="U296" s="12"/>
      <c r="V296" s="12"/>
      <c r="W296" s="12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7"/>
    </row>
    <row r="297" spans="1:37" s="6" customFormat="1" ht="15" customHeight="1" x14ac:dyDescent="0.25">
      <c r="A297" s="11">
        <v>16504121125</v>
      </c>
      <c r="B297" s="12" t="s">
        <v>9542</v>
      </c>
      <c r="C297" s="12" t="s">
        <v>24</v>
      </c>
      <c r="D297" s="13" t="s">
        <v>1153</v>
      </c>
      <c r="E297" s="12" t="s">
        <v>3846</v>
      </c>
      <c r="F297" s="12"/>
      <c r="G297" s="12"/>
      <c r="H297" s="12"/>
      <c r="I297" s="12"/>
      <c r="J297" s="12"/>
      <c r="K297" s="12"/>
      <c r="L297" s="12"/>
      <c r="M297" s="12" t="s">
        <v>3991</v>
      </c>
      <c r="N297" s="12" t="s">
        <v>2751</v>
      </c>
      <c r="O297" s="12" t="s">
        <v>2681</v>
      </c>
      <c r="P297" s="12" t="s">
        <v>2681</v>
      </c>
      <c r="Q297" s="12" t="s">
        <v>4131</v>
      </c>
      <c r="R297" s="14">
        <v>46105</v>
      </c>
      <c r="S297" s="14">
        <v>46107</v>
      </c>
      <c r="T297" s="12"/>
      <c r="U297" s="12"/>
      <c r="V297" s="12"/>
      <c r="W297" s="12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7"/>
    </row>
    <row r="298" spans="1:37" s="6" customFormat="1" ht="15" customHeight="1" x14ac:dyDescent="0.25">
      <c r="A298" s="11" t="s">
        <v>3790</v>
      </c>
      <c r="B298" s="12" t="s">
        <v>9542</v>
      </c>
      <c r="C298" s="12" t="s">
        <v>24</v>
      </c>
      <c r="D298" s="13" t="s">
        <v>1158</v>
      </c>
      <c r="E298" s="12" t="s">
        <v>3018</v>
      </c>
      <c r="F298" s="12"/>
      <c r="G298" s="12"/>
      <c r="H298" s="12"/>
      <c r="I298" s="12"/>
      <c r="J298" s="12"/>
      <c r="K298" s="12"/>
      <c r="L298" s="12"/>
      <c r="M298" s="12" t="s">
        <v>2675</v>
      </c>
      <c r="N298" s="12"/>
      <c r="O298" s="12" t="s">
        <v>9490</v>
      </c>
      <c r="P298" s="12"/>
      <c r="Q298" s="12" t="s">
        <v>3019</v>
      </c>
      <c r="R298" s="14">
        <v>46105</v>
      </c>
      <c r="S298" s="14">
        <v>46107</v>
      </c>
      <c r="T298" s="12"/>
      <c r="U298" s="12"/>
      <c r="V298" s="12"/>
      <c r="W298" s="12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7"/>
    </row>
    <row r="299" spans="1:37" s="6" customFormat="1" ht="15" customHeight="1" x14ac:dyDescent="0.25">
      <c r="A299" s="11">
        <v>18889425867</v>
      </c>
      <c r="B299" s="12" t="s">
        <v>9542</v>
      </c>
      <c r="C299" s="12" t="s">
        <v>24</v>
      </c>
      <c r="D299" s="13" t="s">
        <v>1168</v>
      </c>
      <c r="E299" s="12" t="s">
        <v>3430</v>
      </c>
      <c r="F299" s="12"/>
      <c r="G299" s="12"/>
      <c r="H299" s="12"/>
      <c r="I299" s="12"/>
      <c r="J299" s="12"/>
      <c r="K299" s="12"/>
      <c r="L299" s="12"/>
      <c r="M299" s="12" t="s">
        <v>3557</v>
      </c>
      <c r="N299" s="12" t="s">
        <v>2782</v>
      </c>
      <c r="O299" s="12" t="s">
        <v>2681</v>
      </c>
      <c r="P299" s="12" t="s">
        <v>2681</v>
      </c>
      <c r="Q299" s="12" t="s">
        <v>3711</v>
      </c>
      <c r="R299" s="14">
        <v>46105</v>
      </c>
      <c r="S299" s="14">
        <v>46107</v>
      </c>
      <c r="T299" s="12"/>
      <c r="U299" s="12"/>
      <c r="V299" s="12"/>
      <c r="W299" s="12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7"/>
    </row>
    <row r="300" spans="1:37" s="6" customFormat="1" ht="15" customHeight="1" x14ac:dyDescent="0.25">
      <c r="A300" s="11">
        <v>18005241844</v>
      </c>
      <c r="B300" s="12" t="s">
        <v>9542</v>
      </c>
      <c r="C300" s="12" t="s">
        <v>24</v>
      </c>
      <c r="D300" s="13" t="s">
        <v>1172</v>
      </c>
      <c r="E300" s="12" t="s">
        <v>3020</v>
      </c>
      <c r="F300" s="12"/>
      <c r="G300" s="12"/>
      <c r="H300" s="12"/>
      <c r="I300" s="12"/>
      <c r="J300" s="12"/>
      <c r="K300" s="12"/>
      <c r="L300" s="12"/>
      <c r="M300" s="12" t="s">
        <v>3021</v>
      </c>
      <c r="N300" s="12" t="s">
        <v>3022</v>
      </c>
      <c r="O300" s="12" t="s">
        <v>2681</v>
      </c>
      <c r="P300" s="12" t="s">
        <v>2681</v>
      </c>
      <c r="Q300" s="12" t="s">
        <v>3023</v>
      </c>
      <c r="R300" s="14">
        <v>46105</v>
      </c>
      <c r="S300" s="14">
        <v>46107</v>
      </c>
      <c r="T300" s="12"/>
      <c r="U300" s="12"/>
      <c r="V300" s="12"/>
      <c r="W300" s="12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7"/>
    </row>
    <row r="301" spans="1:37" s="6" customFormat="1" ht="15" customHeight="1" x14ac:dyDescent="0.25">
      <c r="A301" s="11">
        <v>18335282785</v>
      </c>
      <c r="B301" s="12" t="s">
        <v>9542</v>
      </c>
      <c r="C301" s="12" t="s">
        <v>24</v>
      </c>
      <c r="D301" s="13" t="s">
        <v>1178</v>
      </c>
      <c r="E301" s="12" t="s">
        <v>3431</v>
      </c>
      <c r="F301" s="12"/>
      <c r="G301" s="12"/>
      <c r="H301" s="12"/>
      <c r="I301" s="12"/>
      <c r="J301" s="12"/>
      <c r="K301" s="12"/>
      <c r="L301" s="12"/>
      <c r="M301" s="12" t="s">
        <v>3558</v>
      </c>
      <c r="N301" s="12" t="s">
        <v>2698</v>
      </c>
      <c r="O301" s="12" t="s">
        <v>2681</v>
      </c>
      <c r="P301" s="12" t="s">
        <v>2681</v>
      </c>
      <c r="Q301" s="12" t="s">
        <v>3712</v>
      </c>
      <c r="R301" s="14">
        <v>46105</v>
      </c>
      <c r="S301" s="14">
        <v>46107</v>
      </c>
      <c r="T301" s="12"/>
      <c r="U301" s="12"/>
      <c r="V301" s="12"/>
      <c r="W301" s="12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7"/>
    </row>
    <row r="302" spans="1:37" s="6" customFormat="1" ht="15" customHeight="1" x14ac:dyDescent="0.25">
      <c r="A302" s="11">
        <v>18003425534</v>
      </c>
      <c r="B302" s="12" t="s">
        <v>9542</v>
      </c>
      <c r="C302" s="12" t="s">
        <v>24</v>
      </c>
      <c r="D302" s="13" t="s">
        <v>1181</v>
      </c>
      <c r="E302" s="12" t="s">
        <v>3024</v>
      </c>
      <c r="F302" s="12"/>
      <c r="G302" s="12"/>
      <c r="H302" s="12"/>
      <c r="I302" s="12"/>
      <c r="J302" s="12"/>
      <c r="K302" s="12"/>
      <c r="L302" s="12"/>
      <c r="M302" s="12" t="s">
        <v>3025</v>
      </c>
      <c r="N302" s="12" t="s">
        <v>3026</v>
      </c>
      <c r="O302" s="12" t="s">
        <v>2681</v>
      </c>
      <c r="P302" s="12" t="s">
        <v>2681</v>
      </c>
      <c r="Q302" s="12"/>
      <c r="R302" s="14">
        <v>46105</v>
      </c>
      <c r="S302" s="14">
        <v>46107</v>
      </c>
      <c r="T302" s="12"/>
      <c r="U302" s="12"/>
      <c r="V302" s="12"/>
      <c r="W302" s="12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7"/>
    </row>
    <row r="303" spans="1:37" s="6" customFormat="1" ht="15" customHeight="1" x14ac:dyDescent="0.25">
      <c r="A303" s="11">
        <v>15859648080</v>
      </c>
      <c r="B303" s="12" t="s">
        <v>9542</v>
      </c>
      <c r="C303" s="12" t="s">
        <v>24</v>
      </c>
      <c r="D303" s="13" t="s">
        <v>1183</v>
      </c>
      <c r="E303" s="12" t="s">
        <v>3027</v>
      </c>
      <c r="F303" s="12"/>
      <c r="G303" s="12"/>
      <c r="H303" s="12"/>
      <c r="I303" s="12"/>
      <c r="J303" s="12"/>
      <c r="K303" s="12"/>
      <c r="L303" s="12"/>
      <c r="M303" s="12" t="s">
        <v>3028</v>
      </c>
      <c r="N303" s="12" t="s">
        <v>2698</v>
      </c>
      <c r="O303" s="12" t="s">
        <v>2681</v>
      </c>
      <c r="P303" s="12" t="s">
        <v>2681</v>
      </c>
      <c r="Q303" s="12" t="s">
        <v>3029</v>
      </c>
      <c r="R303" s="14">
        <v>46105</v>
      </c>
      <c r="S303" s="14">
        <v>46107</v>
      </c>
      <c r="T303" s="12"/>
      <c r="U303" s="12"/>
      <c r="V303" s="12"/>
      <c r="W303" s="12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7"/>
    </row>
    <row r="304" spans="1:37" s="6" customFormat="1" ht="15" customHeight="1" x14ac:dyDescent="0.25">
      <c r="A304" s="11">
        <v>18444722488</v>
      </c>
      <c r="B304" s="12" t="s">
        <v>9542</v>
      </c>
      <c r="C304" s="12" t="s">
        <v>24</v>
      </c>
      <c r="D304" s="13" t="s">
        <v>1188</v>
      </c>
      <c r="E304" s="12" t="s">
        <v>3847</v>
      </c>
      <c r="F304" s="12"/>
      <c r="G304" s="12"/>
      <c r="H304" s="12"/>
      <c r="I304" s="12"/>
      <c r="J304" s="12"/>
      <c r="K304" s="12"/>
      <c r="L304" s="12"/>
      <c r="M304" s="12" t="s">
        <v>3992</v>
      </c>
      <c r="N304" s="12" t="s">
        <v>2718</v>
      </c>
      <c r="O304" s="12" t="s">
        <v>2681</v>
      </c>
      <c r="P304" s="12" t="s">
        <v>2681</v>
      </c>
      <c r="Q304" s="12" t="s">
        <v>4132</v>
      </c>
      <c r="R304" s="14">
        <v>46105</v>
      </c>
      <c r="S304" s="14">
        <v>46107</v>
      </c>
      <c r="T304" s="12"/>
      <c r="U304" s="12"/>
      <c r="V304" s="12"/>
      <c r="W304" s="12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7"/>
    </row>
    <row r="305" spans="1:37" s="6" customFormat="1" ht="15" customHeight="1" x14ac:dyDescent="0.25">
      <c r="A305" s="11">
        <v>18566634700</v>
      </c>
      <c r="B305" s="12" t="s">
        <v>9542</v>
      </c>
      <c r="C305" s="12" t="s">
        <v>24</v>
      </c>
      <c r="D305" s="13" t="s">
        <v>1192</v>
      </c>
      <c r="E305" s="12" t="s">
        <v>3030</v>
      </c>
      <c r="F305" s="12"/>
      <c r="G305" s="12"/>
      <c r="H305" s="12"/>
      <c r="I305" s="12"/>
      <c r="J305" s="12"/>
      <c r="K305" s="12"/>
      <c r="L305" s="12"/>
      <c r="M305" s="12" t="s">
        <v>3031</v>
      </c>
      <c r="N305" s="12" t="s">
        <v>2680</v>
      </c>
      <c r="O305" s="12" t="s">
        <v>2681</v>
      </c>
      <c r="P305" s="12" t="s">
        <v>2681</v>
      </c>
      <c r="Q305" s="12" t="s">
        <v>3032</v>
      </c>
      <c r="R305" s="14">
        <v>46105</v>
      </c>
      <c r="S305" s="14">
        <v>46107</v>
      </c>
      <c r="T305" s="12"/>
      <c r="U305" s="12"/>
      <c r="V305" s="12"/>
      <c r="W305" s="12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7"/>
    </row>
    <row r="306" spans="1:37" s="6" customFormat="1" ht="15" customHeight="1" x14ac:dyDescent="0.25">
      <c r="A306" s="11">
        <v>18773503866</v>
      </c>
      <c r="B306" s="12" t="s">
        <v>9542</v>
      </c>
      <c r="C306" s="12" t="s">
        <v>24</v>
      </c>
      <c r="D306" s="13" t="s">
        <v>1195</v>
      </c>
      <c r="E306" s="12" t="s">
        <v>3432</v>
      </c>
      <c r="F306" s="12"/>
      <c r="G306" s="12"/>
      <c r="H306" s="12"/>
      <c r="I306" s="12"/>
      <c r="J306" s="12"/>
      <c r="K306" s="12"/>
      <c r="L306" s="12"/>
      <c r="M306" s="12" t="s">
        <v>3559</v>
      </c>
      <c r="N306" s="12" t="s">
        <v>2718</v>
      </c>
      <c r="O306" s="12" t="s">
        <v>2681</v>
      </c>
      <c r="P306" s="12" t="s">
        <v>2681</v>
      </c>
      <c r="Q306" s="12" t="s">
        <v>3713</v>
      </c>
      <c r="R306" s="14">
        <v>46105</v>
      </c>
      <c r="S306" s="14">
        <v>46107</v>
      </c>
      <c r="T306" s="12"/>
      <c r="U306" s="12"/>
      <c r="V306" s="12"/>
      <c r="W306" s="12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7"/>
    </row>
    <row r="307" spans="1:37" s="6" customFormat="1" ht="15" customHeight="1" x14ac:dyDescent="0.25">
      <c r="A307" s="11" t="s">
        <v>3790</v>
      </c>
      <c r="B307" s="12" t="s">
        <v>9542</v>
      </c>
      <c r="C307" s="12" t="s">
        <v>24</v>
      </c>
      <c r="D307" s="13" t="s">
        <v>1200</v>
      </c>
      <c r="E307" s="12" t="s">
        <v>3033</v>
      </c>
      <c r="F307" s="12"/>
      <c r="G307" s="12"/>
      <c r="H307" s="12"/>
      <c r="I307" s="12"/>
      <c r="J307" s="12"/>
      <c r="K307" s="12"/>
      <c r="L307" s="12"/>
      <c r="M307" s="12" t="s">
        <v>2675</v>
      </c>
      <c r="N307" s="12"/>
      <c r="O307" s="12" t="s">
        <v>9490</v>
      </c>
      <c r="P307" s="12"/>
      <c r="Q307" s="12"/>
      <c r="R307" s="14">
        <v>46105</v>
      </c>
      <c r="S307" s="14">
        <v>46107</v>
      </c>
      <c r="T307" s="12"/>
      <c r="U307" s="12"/>
      <c r="V307" s="12"/>
      <c r="W307" s="12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7"/>
    </row>
    <row r="308" spans="1:37" s="6" customFormat="1" ht="15" customHeight="1" x14ac:dyDescent="0.25">
      <c r="A308" s="11">
        <v>13104088888</v>
      </c>
      <c r="B308" s="12" t="s">
        <v>9542</v>
      </c>
      <c r="C308" s="12" t="s">
        <v>24</v>
      </c>
      <c r="D308" s="13" t="s">
        <v>1203</v>
      </c>
      <c r="E308" s="12" t="s">
        <v>3034</v>
      </c>
      <c r="F308" s="12"/>
      <c r="G308" s="12"/>
      <c r="H308" s="12"/>
      <c r="I308" s="12"/>
      <c r="J308" s="12"/>
      <c r="K308" s="12"/>
      <c r="L308" s="12"/>
      <c r="M308" s="12" t="s">
        <v>2681</v>
      </c>
      <c r="N308" s="12" t="s">
        <v>2681</v>
      </c>
      <c r="O308" s="12" t="s">
        <v>2681</v>
      </c>
      <c r="P308" s="12" t="s">
        <v>2681</v>
      </c>
      <c r="Q308" s="12" t="s">
        <v>3035</v>
      </c>
      <c r="R308" s="14">
        <v>46105</v>
      </c>
      <c r="S308" s="14">
        <v>46107</v>
      </c>
      <c r="T308" s="12"/>
      <c r="U308" s="12"/>
      <c r="V308" s="12"/>
      <c r="W308" s="12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7"/>
    </row>
    <row r="309" spans="1:37" s="6" customFormat="1" ht="15" customHeight="1" x14ac:dyDescent="0.25">
      <c r="A309" s="11">
        <v>16463466610</v>
      </c>
      <c r="B309" s="12" t="s">
        <v>9542</v>
      </c>
      <c r="C309" s="12" t="s">
        <v>24</v>
      </c>
      <c r="D309" s="13" t="s">
        <v>1207</v>
      </c>
      <c r="E309" s="12" t="s">
        <v>3036</v>
      </c>
      <c r="F309" s="12"/>
      <c r="G309" s="12"/>
      <c r="H309" s="12"/>
      <c r="I309" s="12"/>
      <c r="J309" s="12"/>
      <c r="K309" s="12"/>
      <c r="L309" s="12"/>
      <c r="M309" s="12" t="s">
        <v>3037</v>
      </c>
      <c r="N309" s="12" t="s">
        <v>2698</v>
      </c>
      <c r="O309" s="12" t="s">
        <v>2681</v>
      </c>
      <c r="P309" s="12" t="s">
        <v>2681</v>
      </c>
      <c r="Q309" s="12" t="s">
        <v>3038</v>
      </c>
      <c r="R309" s="14">
        <v>46105</v>
      </c>
      <c r="S309" s="14">
        <v>46107</v>
      </c>
      <c r="T309" s="12"/>
      <c r="U309" s="12"/>
      <c r="V309" s="12"/>
      <c r="W309" s="12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7"/>
    </row>
    <row r="310" spans="1:37" s="6" customFormat="1" ht="15" customHeight="1" x14ac:dyDescent="0.25">
      <c r="A310" s="11">
        <v>18445527621</v>
      </c>
      <c r="B310" s="12" t="s">
        <v>9542</v>
      </c>
      <c r="C310" s="12" t="s">
        <v>24</v>
      </c>
      <c r="D310" s="13" t="s">
        <v>1211</v>
      </c>
      <c r="E310" s="12" t="s">
        <v>3848</v>
      </c>
      <c r="F310" s="12"/>
      <c r="G310" s="12"/>
      <c r="H310" s="12"/>
      <c r="I310" s="12"/>
      <c r="J310" s="12"/>
      <c r="K310" s="12"/>
      <c r="L310" s="12"/>
      <c r="M310" s="12" t="s">
        <v>3993</v>
      </c>
      <c r="N310" s="12" t="s">
        <v>2782</v>
      </c>
      <c r="O310" s="12" t="s">
        <v>2681</v>
      </c>
      <c r="P310" s="12" t="s">
        <v>2681</v>
      </c>
      <c r="Q310" s="12"/>
      <c r="R310" s="14">
        <v>46105</v>
      </c>
      <c r="S310" s="14">
        <v>46107</v>
      </c>
      <c r="T310" s="12"/>
      <c r="U310" s="12"/>
      <c r="V310" s="12"/>
      <c r="W310" s="12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7"/>
    </row>
    <row r="311" spans="1:37" s="6" customFormat="1" ht="15" customHeight="1" x14ac:dyDescent="0.25">
      <c r="A311" s="11">
        <v>18003381744</v>
      </c>
      <c r="B311" s="12" t="s">
        <v>9542</v>
      </c>
      <c r="C311" s="12" t="s">
        <v>24</v>
      </c>
      <c r="D311" s="13" t="s">
        <v>1212</v>
      </c>
      <c r="E311" s="12" t="s">
        <v>3433</v>
      </c>
      <c r="F311" s="12"/>
      <c r="G311" s="12"/>
      <c r="H311" s="12"/>
      <c r="I311" s="12"/>
      <c r="J311" s="12"/>
      <c r="K311" s="12"/>
      <c r="L311" s="12"/>
      <c r="M311" s="12" t="s">
        <v>3560</v>
      </c>
      <c r="N311" s="12" t="s">
        <v>2690</v>
      </c>
      <c r="O311" s="12" t="s">
        <v>2681</v>
      </c>
      <c r="P311" s="12" t="s">
        <v>2681</v>
      </c>
      <c r="Q311" s="12" t="s">
        <v>3714</v>
      </c>
      <c r="R311" s="14">
        <v>46105</v>
      </c>
      <c r="S311" s="14">
        <v>46107</v>
      </c>
      <c r="T311" s="12"/>
      <c r="U311" s="12"/>
      <c r="V311" s="12"/>
      <c r="W311" s="12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7"/>
    </row>
    <row r="312" spans="1:37" s="6" customFormat="1" ht="15" customHeight="1" x14ac:dyDescent="0.25">
      <c r="A312" s="11" t="s">
        <v>3790</v>
      </c>
      <c r="B312" s="12" t="s">
        <v>9542</v>
      </c>
      <c r="C312" s="12" t="s">
        <v>24</v>
      </c>
      <c r="D312" s="13" t="s">
        <v>1215</v>
      </c>
      <c r="E312" s="12" t="s">
        <v>3039</v>
      </c>
      <c r="F312" s="12"/>
      <c r="G312" s="12"/>
      <c r="H312" s="12"/>
      <c r="I312" s="12"/>
      <c r="J312" s="12"/>
      <c r="K312" s="12"/>
      <c r="L312" s="12"/>
      <c r="M312" s="12" t="s">
        <v>2675</v>
      </c>
      <c r="N312" s="12"/>
      <c r="O312" s="12" t="s">
        <v>9490</v>
      </c>
      <c r="P312" s="12"/>
      <c r="Q312" s="12"/>
      <c r="R312" s="14">
        <v>46105</v>
      </c>
      <c r="S312" s="14">
        <v>46107</v>
      </c>
      <c r="T312" s="12"/>
      <c r="U312" s="12"/>
      <c r="V312" s="12"/>
      <c r="W312" s="12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7"/>
    </row>
    <row r="313" spans="1:37" s="6" customFormat="1" ht="15" customHeight="1" x14ac:dyDescent="0.25">
      <c r="A313" s="11">
        <v>18177258248</v>
      </c>
      <c r="B313" s="12" t="s">
        <v>9542</v>
      </c>
      <c r="C313" s="12" t="s">
        <v>24</v>
      </c>
      <c r="D313" s="13" t="s">
        <v>1218</v>
      </c>
      <c r="E313" s="12" t="s">
        <v>3849</v>
      </c>
      <c r="F313" s="12"/>
      <c r="G313" s="12"/>
      <c r="H313" s="12"/>
      <c r="I313" s="12"/>
      <c r="J313" s="12"/>
      <c r="K313" s="12"/>
      <c r="L313" s="12"/>
      <c r="M313" s="12" t="s">
        <v>3994</v>
      </c>
      <c r="N313" s="12" t="s">
        <v>2718</v>
      </c>
      <c r="O313" s="12" t="s">
        <v>2681</v>
      </c>
      <c r="P313" s="12" t="s">
        <v>2681</v>
      </c>
      <c r="Q313" s="12"/>
      <c r="R313" s="14">
        <v>46105</v>
      </c>
      <c r="S313" s="14">
        <v>46107</v>
      </c>
      <c r="T313" s="12"/>
      <c r="U313" s="12"/>
      <c r="V313" s="12"/>
      <c r="W313" s="12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7"/>
    </row>
    <row r="314" spans="1:37" s="6" customFormat="1" ht="15" customHeight="1" x14ac:dyDescent="0.25">
      <c r="A314" s="11" t="s">
        <v>3790</v>
      </c>
      <c r="B314" s="12" t="s">
        <v>9542</v>
      </c>
      <c r="C314" s="12" t="s">
        <v>24</v>
      </c>
      <c r="D314" s="13" t="s">
        <v>1227</v>
      </c>
      <c r="E314" s="12" t="s">
        <v>3040</v>
      </c>
      <c r="F314" s="12"/>
      <c r="G314" s="12"/>
      <c r="H314" s="12"/>
      <c r="I314" s="12"/>
      <c r="J314" s="12"/>
      <c r="K314" s="12"/>
      <c r="L314" s="12"/>
      <c r="M314" s="12" t="s">
        <v>2675</v>
      </c>
      <c r="N314" s="12"/>
      <c r="O314" s="12" t="s">
        <v>9490</v>
      </c>
      <c r="P314" s="12"/>
      <c r="Q314" s="12"/>
      <c r="R314" s="14">
        <v>46105</v>
      </c>
      <c r="S314" s="14">
        <v>46107</v>
      </c>
      <c r="T314" s="12"/>
      <c r="U314" s="12"/>
      <c r="V314" s="12"/>
      <c r="W314" s="12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7"/>
    </row>
    <row r="315" spans="1:37" s="6" customFormat="1" ht="15" customHeight="1" x14ac:dyDescent="0.25">
      <c r="A315" s="11">
        <v>12084893400</v>
      </c>
      <c r="B315" s="12" t="s">
        <v>9542</v>
      </c>
      <c r="C315" s="12" t="s">
        <v>24</v>
      </c>
      <c r="D315" s="13" t="s">
        <v>1228</v>
      </c>
      <c r="E315" s="12" t="s">
        <v>3850</v>
      </c>
      <c r="F315" s="12"/>
      <c r="G315" s="12"/>
      <c r="H315" s="12"/>
      <c r="I315" s="12"/>
      <c r="J315" s="12"/>
      <c r="K315" s="12"/>
      <c r="L315" s="12"/>
      <c r="M315" s="12" t="s">
        <v>3995</v>
      </c>
      <c r="N315" s="12" t="s">
        <v>3996</v>
      </c>
      <c r="O315" s="12" t="s">
        <v>2681</v>
      </c>
      <c r="P315" s="12" t="s">
        <v>2681</v>
      </c>
      <c r="Q315" s="12" t="s">
        <v>4133</v>
      </c>
      <c r="R315" s="14">
        <v>46105</v>
      </c>
      <c r="S315" s="14">
        <v>46107</v>
      </c>
      <c r="T315" s="12"/>
      <c r="U315" s="12"/>
      <c r="V315" s="12"/>
      <c r="W315" s="12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7"/>
    </row>
    <row r="316" spans="1:37" s="6" customFormat="1" ht="15" customHeight="1" x14ac:dyDescent="0.25">
      <c r="A316" s="11" t="s">
        <v>3790</v>
      </c>
      <c r="B316" s="12" t="s">
        <v>9542</v>
      </c>
      <c r="C316" s="12" t="s">
        <v>24</v>
      </c>
      <c r="D316" s="13" t="s">
        <v>1229</v>
      </c>
      <c r="E316" s="12" t="s">
        <v>3041</v>
      </c>
      <c r="F316" s="12"/>
      <c r="G316" s="12"/>
      <c r="H316" s="12"/>
      <c r="I316" s="12"/>
      <c r="J316" s="12"/>
      <c r="K316" s="12"/>
      <c r="L316" s="12"/>
      <c r="M316" s="12" t="s">
        <v>2675</v>
      </c>
      <c r="N316" s="12"/>
      <c r="O316" s="12" t="s">
        <v>9490</v>
      </c>
      <c r="P316" s="12"/>
      <c r="Q316" s="12"/>
      <c r="R316" s="14">
        <v>46105</v>
      </c>
      <c r="S316" s="14">
        <v>46107</v>
      </c>
      <c r="T316" s="12"/>
      <c r="U316" s="12"/>
      <c r="V316" s="12"/>
      <c r="W316" s="12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7"/>
    </row>
    <row r="317" spans="1:37" s="6" customFormat="1" ht="15" customHeight="1" x14ac:dyDescent="0.25">
      <c r="A317" s="11">
        <v>12124971188</v>
      </c>
      <c r="B317" s="12" t="s">
        <v>9542</v>
      </c>
      <c r="C317" s="12" t="s">
        <v>24</v>
      </c>
      <c r="D317" s="13" t="s">
        <v>1230</v>
      </c>
      <c r="E317" s="12" t="s">
        <v>3851</v>
      </c>
      <c r="F317" s="12"/>
      <c r="G317" s="12"/>
      <c r="H317" s="12"/>
      <c r="I317" s="12"/>
      <c r="J317" s="12"/>
      <c r="K317" s="12"/>
      <c r="L317" s="12"/>
      <c r="M317" s="12" t="s">
        <v>3997</v>
      </c>
      <c r="N317" s="12" t="s">
        <v>2698</v>
      </c>
      <c r="O317" s="12" t="s">
        <v>2681</v>
      </c>
      <c r="P317" s="12" t="s">
        <v>2681</v>
      </c>
      <c r="Q317" s="12" t="s">
        <v>4134</v>
      </c>
      <c r="R317" s="14">
        <v>46105</v>
      </c>
      <c r="S317" s="14">
        <v>46107</v>
      </c>
      <c r="T317" s="12"/>
      <c r="U317" s="12"/>
      <c r="V317" s="12"/>
      <c r="W317" s="12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7"/>
    </row>
    <row r="318" spans="1:37" s="6" customFormat="1" ht="15" customHeight="1" x14ac:dyDescent="0.25">
      <c r="A318" s="11">
        <v>18555963795</v>
      </c>
      <c r="B318" s="12" t="s">
        <v>9542</v>
      </c>
      <c r="C318" s="12" t="s">
        <v>24</v>
      </c>
      <c r="D318" s="13" t="s">
        <v>1232</v>
      </c>
      <c r="E318" s="12" t="s">
        <v>3852</v>
      </c>
      <c r="F318" s="12"/>
      <c r="G318" s="12"/>
      <c r="H318" s="12"/>
      <c r="I318" s="12"/>
      <c r="J318" s="12"/>
      <c r="K318" s="12"/>
      <c r="L318" s="12"/>
      <c r="M318" s="12" t="s">
        <v>3998</v>
      </c>
      <c r="N318" s="12" t="s">
        <v>2698</v>
      </c>
      <c r="O318" s="12" t="s">
        <v>2681</v>
      </c>
      <c r="P318" s="12" t="s">
        <v>2681</v>
      </c>
      <c r="Q318" s="12" t="s">
        <v>4135</v>
      </c>
      <c r="R318" s="14">
        <v>46105</v>
      </c>
      <c r="S318" s="14">
        <v>46107</v>
      </c>
      <c r="T318" s="12"/>
      <c r="U318" s="12"/>
      <c r="V318" s="12"/>
      <c r="W318" s="12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7"/>
    </row>
    <row r="319" spans="1:37" s="6" customFormat="1" ht="15" customHeight="1" x14ac:dyDescent="0.25">
      <c r="A319" s="11">
        <v>39022885841</v>
      </c>
      <c r="B319" s="12" t="s">
        <v>9542</v>
      </c>
      <c r="C319" s="12" t="s">
        <v>24</v>
      </c>
      <c r="D319" s="13" t="s">
        <v>1236</v>
      </c>
      <c r="E319" s="12" t="s">
        <v>3853</v>
      </c>
      <c r="F319" s="12"/>
      <c r="G319" s="12"/>
      <c r="H319" s="12"/>
      <c r="I319" s="12"/>
      <c r="J319" s="12"/>
      <c r="K319" s="12"/>
      <c r="L319" s="12"/>
      <c r="M319" s="12" t="s">
        <v>3999</v>
      </c>
      <c r="N319" s="12" t="s">
        <v>4000</v>
      </c>
      <c r="O319" s="12" t="s">
        <v>9491</v>
      </c>
      <c r="P319" s="12" t="s">
        <v>2743</v>
      </c>
      <c r="Q319" s="12" t="s">
        <v>4136</v>
      </c>
      <c r="R319" s="14">
        <v>46105</v>
      </c>
      <c r="S319" s="14">
        <v>46107</v>
      </c>
      <c r="T319" s="12"/>
      <c r="U319" s="12"/>
      <c r="V319" s="12"/>
      <c r="W319" s="12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7"/>
    </row>
    <row r="320" spans="1:37" s="6" customFormat="1" ht="15" customHeight="1" x14ac:dyDescent="0.25">
      <c r="A320" s="11">
        <v>13056331946</v>
      </c>
      <c r="B320" s="12" t="s">
        <v>9542</v>
      </c>
      <c r="C320" s="12" t="s">
        <v>24</v>
      </c>
      <c r="D320" s="13" t="s">
        <v>1243</v>
      </c>
      <c r="E320" s="12" t="s">
        <v>3042</v>
      </c>
      <c r="F320" s="12"/>
      <c r="G320" s="12"/>
      <c r="H320" s="12"/>
      <c r="I320" s="12"/>
      <c r="J320" s="12"/>
      <c r="K320" s="12"/>
      <c r="L320" s="12"/>
      <c r="M320" s="12" t="s">
        <v>3043</v>
      </c>
      <c r="N320" s="12" t="s">
        <v>2841</v>
      </c>
      <c r="O320" s="12" t="s">
        <v>2681</v>
      </c>
      <c r="P320" s="12" t="s">
        <v>2681</v>
      </c>
      <c r="Q320" s="12" t="s">
        <v>3044</v>
      </c>
      <c r="R320" s="14">
        <v>46105</v>
      </c>
      <c r="S320" s="14">
        <v>46107</v>
      </c>
      <c r="T320" s="12"/>
      <c r="U320" s="12"/>
      <c r="V320" s="12"/>
      <c r="W320" s="12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7"/>
    </row>
    <row r="321" spans="1:37" s="6" customFormat="1" ht="15" customHeight="1" x14ac:dyDescent="0.25">
      <c r="A321" s="11" t="s">
        <v>3790</v>
      </c>
      <c r="B321" s="12" t="s">
        <v>9542</v>
      </c>
      <c r="C321" s="12" t="s">
        <v>24</v>
      </c>
      <c r="D321" s="13" t="s">
        <v>1256</v>
      </c>
      <c r="E321" s="12" t="s">
        <v>3045</v>
      </c>
      <c r="F321" s="12"/>
      <c r="G321" s="12"/>
      <c r="H321" s="12"/>
      <c r="I321" s="12"/>
      <c r="J321" s="12"/>
      <c r="K321" s="12"/>
      <c r="L321" s="12"/>
      <c r="M321" s="12" t="s">
        <v>2675</v>
      </c>
      <c r="N321" s="12"/>
      <c r="O321" s="12" t="s">
        <v>9490</v>
      </c>
      <c r="P321" s="12"/>
      <c r="Q321" s="12"/>
      <c r="R321" s="14">
        <v>46105</v>
      </c>
      <c r="S321" s="14">
        <v>46107</v>
      </c>
      <c r="T321" s="12"/>
      <c r="U321" s="12"/>
      <c r="V321" s="12"/>
      <c r="W321" s="12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7"/>
    </row>
    <row r="322" spans="1:37" s="6" customFormat="1" ht="15" customHeight="1" x14ac:dyDescent="0.25">
      <c r="A322" s="11" t="s">
        <v>3790</v>
      </c>
      <c r="B322" s="12" t="s">
        <v>9542</v>
      </c>
      <c r="C322" s="12" t="s">
        <v>24</v>
      </c>
      <c r="D322" s="13" t="s">
        <v>1259</v>
      </c>
      <c r="E322" s="12" t="s">
        <v>3046</v>
      </c>
      <c r="F322" s="12"/>
      <c r="G322" s="12"/>
      <c r="H322" s="12"/>
      <c r="I322" s="12"/>
      <c r="J322" s="12"/>
      <c r="K322" s="12"/>
      <c r="L322" s="12"/>
      <c r="M322" s="12" t="s">
        <v>2675</v>
      </c>
      <c r="N322" s="12"/>
      <c r="O322" s="12" t="s">
        <v>9490</v>
      </c>
      <c r="P322" s="12"/>
      <c r="Q322" s="12"/>
      <c r="R322" s="14">
        <v>46105</v>
      </c>
      <c r="S322" s="14">
        <v>46107</v>
      </c>
      <c r="T322" s="12"/>
      <c r="U322" s="12"/>
      <c r="V322" s="12"/>
      <c r="W322" s="12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7"/>
    </row>
    <row r="323" spans="1:37" s="6" customFormat="1" ht="15" customHeight="1" x14ac:dyDescent="0.25">
      <c r="A323" s="11" t="s">
        <v>3790</v>
      </c>
      <c r="B323" s="12" t="s">
        <v>9542</v>
      </c>
      <c r="C323" s="12" t="s">
        <v>24</v>
      </c>
      <c r="D323" s="13" t="s">
        <v>1263</v>
      </c>
      <c r="E323" s="12" t="s">
        <v>3047</v>
      </c>
      <c r="F323" s="12"/>
      <c r="G323" s="12"/>
      <c r="H323" s="12"/>
      <c r="I323" s="12"/>
      <c r="J323" s="12"/>
      <c r="K323" s="12"/>
      <c r="L323" s="12"/>
      <c r="M323" s="12" t="s">
        <v>3048</v>
      </c>
      <c r="N323" s="12" t="s">
        <v>2751</v>
      </c>
      <c r="O323" s="12" t="s">
        <v>2681</v>
      </c>
      <c r="P323" s="12" t="s">
        <v>2681</v>
      </c>
      <c r="Q323" s="12" t="s">
        <v>3049</v>
      </c>
      <c r="R323" s="14">
        <v>46105</v>
      </c>
      <c r="S323" s="14">
        <v>46107</v>
      </c>
      <c r="T323" s="12"/>
      <c r="U323" s="12"/>
      <c r="V323" s="12"/>
      <c r="W323" s="12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7"/>
    </row>
    <row r="324" spans="1:37" s="6" customFormat="1" ht="15" customHeight="1" x14ac:dyDescent="0.25">
      <c r="A324" s="11" t="s">
        <v>3790</v>
      </c>
      <c r="B324" s="12" t="s">
        <v>9542</v>
      </c>
      <c r="C324" s="12" t="s">
        <v>24</v>
      </c>
      <c r="D324" s="13" t="s">
        <v>1267</v>
      </c>
      <c r="E324" s="12"/>
      <c r="F324" s="12"/>
      <c r="G324" s="12"/>
      <c r="H324" s="12"/>
      <c r="I324" s="12"/>
      <c r="J324" s="12"/>
      <c r="K324" s="12"/>
      <c r="L324" s="12"/>
      <c r="M324" s="12" t="s">
        <v>2675</v>
      </c>
      <c r="N324" s="12"/>
      <c r="O324" s="12" t="s">
        <v>9490</v>
      </c>
      <c r="P324" s="12"/>
      <c r="Q324" s="12"/>
      <c r="R324" s="14">
        <v>46105</v>
      </c>
      <c r="S324" s="14">
        <v>46107</v>
      </c>
      <c r="T324" s="12"/>
      <c r="U324" s="12"/>
      <c r="V324" s="12"/>
      <c r="W324" s="12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7"/>
    </row>
    <row r="325" spans="1:37" s="6" customFormat="1" ht="15" customHeight="1" x14ac:dyDescent="0.25">
      <c r="A325" s="11">
        <v>18004385346</v>
      </c>
      <c r="B325" s="12" t="s">
        <v>9542</v>
      </c>
      <c r="C325" s="12" t="s">
        <v>24</v>
      </c>
      <c r="D325" s="13" t="s">
        <v>1274</v>
      </c>
      <c r="E325" s="12" t="s">
        <v>3050</v>
      </c>
      <c r="F325" s="12"/>
      <c r="G325" s="12"/>
      <c r="H325" s="12"/>
      <c r="I325" s="12"/>
      <c r="J325" s="12"/>
      <c r="K325" s="12"/>
      <c r="L325" s="12"/>
      <c r="M325" s="12" t="s">
        <v>3051</v>
      </c>
      <c r="N325" s="12" t="s">
        <v>2782</v>
      </c>
      <c r="O325" s="12" t="s">
        <v>2681</v>
      </c>
      <c r="P325" s="12" t="s">
        <v>2681</v>
      </c>
      <c r="Q325" s="12" t="s">
        <v>3052</v>
      </c>
      <c r="R325" s="14">
        <v>46105</v>
      </c>
      <c r="S325" s="14">
        <v>46107</v>
      </c>
      <c r="T325" s="12"/>
      <c r="U325" s="12"/>
      <c r="V325" s="12"/>
      <c r="W325" s="12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7"/>
    </row>
    <row r="326" spans="1:37" s="6" customFormat="1" ht="15" customHeight="1" x14ac:dyDescent="0.25">
      <c r="A326" s="11" t="s">
        <v>3790</v>
      </c>
      <c r="B326" s="12" t="s">
        <v>9542</v>
      </c>
      <c r="C326" s="12" t="s">
        <v>24</v>
      </c>
      <c r="D326" s="13" t="s">
        <v>1275</v>
      </c>
      <c r="E326" s="12" t="s">
        <v>3053</v>
      </c>
      <c r="F326" s="12"/>
      <c r="G326" s="12"/>
      <c r="H326" s="12"/>
      <c r="I326" s="12"/>
      <c r="J326" s="12"/>
      <c r="K326" s="12"/>
      <c r="L326" s="12"/>
      <c r="M326" s="12" t="s">
        <v>2675</v>
      </c>
      <c r="N326" s="12"/>
      <c r="O326" s="12" t="s">
        <v>9490</v>
      </c>
      <c r="P326" s="12"/>
      <c r="Q326" s="12"/>
      <c r="R326" s="14">
        <v>46105</v>
      </c>
      <c r="S326" s="14">
        <v>46107</v>
      </c>
      <c r="T326" s="12"/>
      <c r="U326" s="12"/>
      <c r="V326" s="12"/>
      <c r="W326" s="12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7"/>
    </row>
    <row r="327" spans="1:37" s="6" customFormat="1" ht="15" customHeight="1" x14ac:dyDescent="0.25">
      <c r="A327" s="11" t="s">
        <v>3790</v>
      </c>
      <c r="B327" s="12" t="s">
        <v>9542</v>
      </c>
      <c r="C327" s="12" t="s">
        <v>24</v>
      </c>
      <c r="D327" s="13" t="s">
        <v>1279</v>
      </c>
      <c r="E327" s="12" t="s">
        <v>3054</v>
      </c>
      <c r="F327" s="12"/>
      <c r="G327" s="12"/>
      <c r="H327" s="12"/>
      <c r="I327" s="12"/>
      <c r="J327" s="12"/>
      <c r="K327" s="12"/>
      <c r="L327" s="12"/>
      <c r="M327" s="12" t="s">
        <v>2675</v>
      </c>
      <c r="N327" s="12"/>
      <c r="O327" s="12" t="s">
        <v>9490</v>
      </c>
      <c r="P327" s="12"/>
      <c r="Q327" s="12"/>
      <c r="R327" s="14">
        <v>46105</v>
      </c>
      <c r="S327" s="14">
        <v>46107</v>
      </c>
      <c r="T327" s="12"/>
      <c r="U327" s="12"/>
      <c r="V327" s="12"/>
      <c r="W327" s="12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7"/>
    </row>
    <row r="328" spans="1:37" s="6" customFormat="1" ht="15" customHeight="1" x14ac:dyDescent="0.25">
      <c r="A328" s="11" t="s">
        <v>3790</v>
      </c>
      <c r="B328" s="12" t="s">
        <v>9542</v>
      </c>
      <c r="C328" s="12" t="s">
        <v>24</v>
      </c>
      <c r="D328" s="13" t="s">
        <v>1280</v>
      </c>
      <c r="E328" s="12" t="s">
        <v>3854</v>
      </c>
      <c r="F328" s="12"/>
      <c r="G328" s="12"/>
      <c r="H328" s="12"/>
      <c r="I328" s="12"/>
      <c r="J328" s="12"/>
      <c r="K328" s="12"/>
      <c r="L328" s="12"/>
      <c r="M328" s="12" t="s">
        <v>4001</v>
      </c>
      <c r="N328" s="12" t="s">
        <v>2751</v>
      </c>
      <c r="O328" s="12" t="s">
        <v>2681</v>
      </c>
      <c r="P328" s="12" t="s">
        <v>2681</v>
      </c>
      <c r="Q328" s="12"/>
      <c r="R328" s="14">
        <v>46105</v>
      </c>
      <c r="S328" s="14">
        <v>46107</v>
      </c>
      <c r="T328" s="12"/>
      <c r="U328" s="12"/>
      <c r="V328" s="12"/>
      <c r="W328" s="12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7"/>
    </row>
    <row r="329" spans="1:37" s="6" customFormat="1" ht="15" customHeight="1" x14ac:dyDescent="0.25">
      <c r="A329" s="11">
        <v>14165338901</v>
      </c>
      <c r="B329" s="12" t="s">
        <v>9542</v>
      </c>
      <c r="C329" s="12" t="s">
        <v>24</v>
      </c>
      <c r="D329" s="13" t="s">
        <v>1283</v>
      </c>
      <c r="E329" s="12" t="s">
        <v>3055</v>
      </c>
      <c r="F329" s="12"/>
      <c r="G329" s="12"/>
      <c r="H329" s="12"/>
      <c r="I329" s="12"/>
      <c r="J329" s="12"/>
      <c r="K329" s="12"/>
      <c r="L329" s="12"/>
      <c r="M329" s="12" t="s">
        <v>3056</v>
      </c>
      <c r="N329" s="12" t="s">
        <v>3056</v>
      </c>
      <c r="O329" s="12" t="s">
        <v>2681</v>
      </c>
      <c r="P329" s="12" t="s">
        <v>2709</v>
      </c>
      <c r="Q329" s="12"/>
      <c r="R329" s="14">
        <v>46105</v>
      </c>
      <c r="S329" s="14">
        <v>46107</v>
      </c>
      <c r="T329" s="12"/>
      <c r="U329" s="12"/>
      <c r="V329" s="12"/>
      <c r="W329" s="12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7"/>
    </row>
    <row r="330" spans="1:37" s="6" customFormat="1" ht="15" customHeight="1" x14ac:dyDescent="0.25">
      <c r="A330" s="11" t="s">
        <v>3790</v>
      </c>
      <c r="B330" s="12" t="s">
        <v>9542</v>
      </c>
      <c r="C330" s="12" t="s">
        <v>24</v>
      </c>
      <c r="D330" s="13" t="s">
        <v>1289</v>
      </c>
      <c r="E330" s="12"/>
      <c r="F330" s="12"/>
      <c r="G330" s="12"/>
      <c r="H330" s="12"/>
      <c r="I330" s="12"/>
      <c r="J330" s="12"/>
      <c r="K330" s="12"/>
      <c r="L330" s="12"/>
      <c r="M330" s="12" t="s">
        <v>2675</v>
      </c>
      <c r="N330" s="12"/>
      <c r="O330" s="12" t="s">
        <v>9490</v>
      </c>
      <c r="P330" s="12"/>
      <c r="Q330" s="12"/>
      <c r="R330" s="14">
        <v>46105</v>
      </c>
      <c r="S330" s="14">
        <v>46107</v>
      </c>
      <c r="T330" s="12"/>
      <c r="U330" s="12"/>
      <c r="V330" s="12"/>
      <c r="W330" s="12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7"/>
    </row>
    <row r="331" spans="1:37" s="6" customFormat="1" ht="15" customHeight="1" x14ac:dyDescent="0.25">
      <c r="A331" s="11">
        <v>18663443875</v>
      </c>
      <c r="B331" s="12" t="s">
        <v>9542</v>
      </c>
      <c r="C331" s="12" t="s">
        <v>24</v>
      </c>
      <c r="D331" s="13" t="s">
        <v>1290</v>
      </c>
      <c r="E331" s="12" t="s">
        <v>3057</v>
      </c>
      <c r="F331" s="12"/>
      <c r="G331" s="12"/>
      <c r="H331" s="12"/>
      <c r="I331" s="12"/>
      <c r="J331" s="12"/>
      <c r="K331" s="12"/>
      <c r="L331" s="12"/>
      <c r="M331" s="12" t="s">
        <v>3058</v>
      </c>
      <c r="N331" s="12" t="s">
        <v>2950</v>
      </c>
      <c r="O331" s="12" t="s">
        <v>2681</v>
      </c>
      <c r="P331" s="12" t="s">
        <v>2681</v>
      </c>
      <c r="Q331" s="12" t="s">
        <v>3059</v>
      </c>
      <c r="R331" s="14">
        <v>46105</v>
      </c>
      <c r="S331" s="14">
        <v>46107</v>
      </c>
      <c r="T331" s="12"/>
      <c r="U331" s="12"/>
      <c r="V331" s="12"/>
      <c r="W331" s="12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7"/>
    </row>
    <row r="332" spans="1:37" s="6" customFormat="1" ht="15" customHeight="1" x14ac:dyDescent="0.25">
      <c r="A332" s="11" t="s">
        <v>3790</v>
      </c>
      <c r="B332" s="12" t="s">
        <v>9542</v>
      </c>
      <c r="C332" s="12" t="s">
        <v>24</v>
      </c>
      <c r="D332" s="13" t="s">
        <v>1291</v>
      </c>
      <c r="E332" s="12" t="s">
        <v>3060</v>
      </c>
      <c r="F332" s="12"/>
      <c r="G332" s="12"/>
      <c r="H332" s="12"/>
      <c r="I332" s="12"/>
      <c r="J332" s="12"/>
      <c r="K332" s="12"/>
      <c r="L332" s="12"/>
      <c r="M332" s="12" t="s">
        <v>2675</v>
      </c>
      <c r="N332" s="12"/>
      <c r="O332" s="12" t="s">
        <v>9490</v>
      </c>
      <c r="P332" s="12"/>
      <c r="Q332" s="12"/>
      <c r="R332" s="14">
        <v>46105</v>
      </c>
      <c r="S332" s="14">
        <v>46107</v>
      </c>
      <c r="T332" s="12"/>
      <c r="U332" s="12"/>
      <c r="V332" s="12"/>
      <c r="W332" s="12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7"/>
    </row>
    <row r="333" spans="1:37" s="6" customFormat="1" ht="15" customHeight="1" x14ac:dyDescent="0.25">
      <c r="A333" s="11">
        <v>12159569190</v>
      </c>
      <c r="B333" s="12" t="s">
        <v>9542</v>
      </c>
      <c r="C333" s="12" t="s">
        <v>24</v>
      </c>
      <c r="D333" s="13" t="s">
        <v>1296</v>
      </c>
      <c r="E333" s="12" t="s">
        <v>3061</v>
      </c>
      <c r="F333" s="12"/>
      <c r="G333" s="12"/>
      <c r="H333" s="12"/>
      <c r="I333" s="12"/>
      <c r="J333" s="12"/>
      <c r="K333" s="12"/>
      <c r="L333" s="12"/>
      <c r="M333" s="12" t="s">
        <v>3062</v>
      </c>
      <c r="N333" s="12" t="s">
        <v>2950</v>
      </c>
      <c r="O333" s="12" t="s">
        <v>2681</v>
      </c>
      <c r="P333" s="12" t="s">
        <v>2681</v>
      </c>
      <c r="Q333" s="12" t="s">
        <v>3063</v>
      </c>
      <c r="R333" s="14">
        <v>46105</v>
      </c>
      <c r="S333" s="14">
        <v>46107</v>
      </c>
      <c r="T333" s="12"/>
      <c r="U333" s="12"/>
      <c r="V333" s="12"/>
      <c r="W333" s="12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7"/>
    </row>
    <row r="334" spans="1:37" s="6" customFormat="1" ht="15" customHeight="1" x14ac:dyDescent="0.25">
      <c r="A334" s="11">
        <v>13473912804</v>
      </c>
      <c r="B334" s="12" t="s">
        <v>9542</v>
      </c>
      <c r="C334" s="12" t="s">
        <v>24</v>
      </c>
      <c r="D334" s="13" t="s">
        <v>1298</v>
      </c>
      <c r="E334" s="12" t="s">
        <v>3855</v>
      </c>
      <c r="F334" s="12"/>
      <c r="G334" s="12"/>
      <c r="H334" s="12"/>
      <c r="I334" s="12"/>
      <c r="J334" s="12"/>
      <c r="K334" s="12"/>
      <c r="L334" s="12"/>
      <c r="M334" s="12" t="s">
        <v>4002</v>
      </c>
      <c r="N334" s="12" t="s">
        <v>2718</v>
      </c>
      <c r="O334" s="12" t="s">
        <v>2681</v>
      </c>
      <c r="P334" s="12" t="s">
        <v>2681</v>
      </c>
      <c r="Q334" s="12" t="s">
        <v>4137</v>
      </c>
      <c r="R334" s="14">
        <v>46105</v>
      </c>
      <c r="S334" s="14">
        <v>46107</v>
      </c>
      <c r="T334" s="12"/>
      <c r="U334" s="12"/>
      <c r="V334" s="12"/>
      <c r="W334" s="12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7"/>
    </row>
    <row r="335" spans="1:37" s="6" customFormat="1" ht="15" customHeight="1" x14ac:dyDescent="0.25">
      <c r="A335" s="11" t="s">
        <v>3790</v>
      </c>
      <c r="B335" s="12" t="s">
        <v>9542</v>
      </c>
      <c r="C335" s="12" t="s">
        <v>24</v>
      </c>
      <c r="D335" s="13" t="s">
        <v>1299</v>
      </c>
      <c r="E335" s="12"/>
      <c r="F335" s="12"/>
      <c r="G335" s="12"/>
      <c r="H335" s="12"/>
      <c r="I335" s="12"/>
      <c r="J335" s="12"/>
      <c r="K335" s="12"/>
      <c r="L335" s="12"/>
      <c r="M335" s="12" t="s">
        <v>2675</v>
      </c>
      <c r="N335" s="12"/>
      <c r="O335" s="12" t="s">
        <v>9490</v>
      </c>
      <c r="P335" s="12"/>
      <c r="Q335" s="12"/>
      <c r="R335" s="14">
        <v>46105</v>
      </c>
      <c r="S335" s="14">
        <v>46107</v>
      </c>
      <c r="T335" s="12"/>
      <c r="U335" s="12"/>
      <c r="V335" s="12"/>
      <c r="W335" s="12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7"/>
    </row>
    <row r="336" spans="1:37" s="6" customFormat="1" ht="15" customHeight="1" x14ac:dyDescent="0.25">
      <c r="A336" s="11">
        <v>18773624556</v>
      </c>
      <c r="B336" s="12" t="s">
        <v>9542</v>
      </c>
      <c r="C336" s="12" t="s">
        <v>24</v>
      </c>
      <c r="D336" s="13" t="s">
        <v>1303</v>
      </c>
      <c r="E336" s="12" t="s">
        <v>3856</v>
      </c>
      <c r="F336" s="12"/>
      <c r="G336" s="12"/>
      <c r="H336" s="12"/>
      <c r="I336" s="12"/>
      <c r="J336" s="12"/>
      <c r="K336" s="12"/>
      <c r="L336" s="12"/>
      <c r="M336" s="12" t="s">
        <v>4003</v>
      </c>
      <c r="N336" s="12" t="s">
        <v>2950</v>
      </c>
      <c r="O336" s="12" t="s">
        <v>2681</v>
      </c>
      <c r="P336" s="12" t="s">
        <v>2681</v>
      </c>
      <c r="Q336" s="12" t="s">
        <v>4138</v>
      </c>
      <c r="R336" s="14">
        <v>46105</v>
      </c>
      <c r="S336" s="14">
        <v>46107</v>
      </c>
      <c r="T336" s="12"/>
      <c r="U336" s="12"/>
      <c r="V336" s="12"/>
      <c r="W336" s="12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7"/>
    </row>
    <row r="337" spans="1:37" s="6" customFormat="1" ht="15" customHeight="1" x14ac:dyDescent="0.25">
      <c r="A337" s="11">
        <v>18772667300</v>
      </c>
      <c r="B337" s="12" t="s">
        <v>9542</v>
      </c>
      <c r="C337" s="12" t="s">
        <v>24</v>
      </c>
      <c r="D337" s="13" t="s">
        <v>1309</v>
      </c>
      <c r="E337" s="12" t="s">
        <v>3064</v>
      </c>
      <c r="F337" s="12"/>
      <c r="G337" s="12"/>
      <c r="H337" s="12"/>
      <c r="I337" s="12"/>
      <c r="J337" s="12"/>
      <c r="K337" s="12"/>
      <c r="L337" s="12"/>
      <c r="M337" s="12" t="s">
        <v>3065</v>
      </c>
      <c r="N337" s="12" t="s">
        <v>2751</v>
      </c>
      <c r="O337" s="12" t="s">
        <v>2681</v>
      </c>
      <c r="P337" s="12" t="s">
        <v>2681</v>
      </c>
      <c r="Q337" s="12"/>
      <c r="R337" s="14">
        <v>46105</v>
      </c>
      <c r="S337" s="14">
        <v>46107</v>
      </c>
      <c r="T337" s="12"/>
      <c r="U337" s="12"/>
      <c r="V337" s="12"/>
      <c r="W337" s="12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7"/>
    </row>
    <row r="338" spans="1:37" s="6" customFormat="1" ht="15" customHeight="1" x14ac:dyDescent="0.25">
      <c r="A338" s="11">
        <v>12039297633</v>
      </c>
      <c r="B338" s="12" t="s">
        <v>9542</v>
      </c>
      <c r="C338" s="12" t="s">
        <v>24</v>
      </c>
      <c r="D338" s="13" t="s">
        <v>1316</v>
      </c>
      <c r="E338" s="12" t="s">
        <v>3434</v>
      </c>
      <c r="F338" s="12"/>
      <c r="G338" s="12"/>
      <c r="H338" s="12"/>
      <c r="I338" s="12"/>
      <c r="J338" s="12"/>
      <c r="K338" s="12"/>
      <c r="L338" s="12"/>
      <c r="M338" s="12" t="s">
        <v>3561</v>
      </c>
      <c r="N338" s="12" t="s">
        <v>2797</v>
      </c>
      <c r="O338" s="12" t="s">
        <v>2681</v>
      </c>
      <c r="P338" s="12" t="s">
        <v>2681</v>
      </c>
      <c r="Q338" s="12" t="s">
        <v>3715</v>
      </c>
      <c r="R338" s="14">
        <v>46105</v>
      </c>
      <c r="S338" s="14">
        <v>46107</v>
      </c>
      <c r="T338" s="12"/>
      <c r="U338" s="12"/>
      <c r="V338" s="12"/>
      <c r="W338" s="12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7"/>
    </row>
    <row r="339" spans="1:37" s="6" customFormat="1" ht="15" customHeight="1" x14ac:dyDescent="0.25">
      <c r="A339" s="11">
        <v>18555647625</v>
      </c>
      <c r="B339" s="12" t="s">
        <v>9542</v>
      </c>
      <c r="C339" s="12" t="s">
        <v>24</v>
      </c>
      <c r="D339" s="13" t="s">
        <v>1320</v>
      </c>
      <c r="E339" s="12" t="s">
        <v>3435</v>
      </c>
      <c r="F339" s="12"/>
      <c r="G339" s="12"/>
      <c r="H339" s="12"/>
      <c r="I339" s="12"/>
      <c r="J339" s="12"/>
      <c r="K339" s="12"/>
      <c r="L339" s="12"/>
      <c r="M339" s="12" t="s">
        <v>3562</v>
      </c>
      <c r="N339" s="12" t="s">
        <v>2690</v>
      </c>
      <c r="O339" s="12" t="s">
        <v>2681</v>
      </c>
      <c r="P339" s="12" t="s">
        <v>2681</v>
      </c>
      <c r="Q339" s="12" t="s">
        <v>3716</v>
      </c>
      <c r="R339" s="14">
        <v>46105</v>
      </c>
      <c r="S339" s="14">
        <v>46107</v>
      </c>
      <c r="T339" s="12"/>
      <c r="U339" s="12"/>
      <c r="V339" s="12"/>
      <c r="W339" s="12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7"/>
    </row>
    <row r="340" spans="1:37" s="6" customFormat="1" ht="15" customHeight="1" x14ac:dyDescent="0.25">
      <c r="A340" s="11" t="s">
        <v>3790</v>
      </c>
      <c r="B340" s="12" t="s">
        <v>9542</v>
      </c>
      <c r="C340" s="12" t="s">
        <v>24</v>
      </c>
      <c r="D340" s="13" t="s">
        <v>1325</v>
      </c>
      <c r="E340" s="12"/>
      <c r="F340" s="12"/>
      <c r="G340" s="12"/>
      <c r="H340" s="12"/>
      <c r="I340" s="12"/>
      <c r="J340" s="12"/>
      <c r="K340" s="12"/>
      <c r="L340" s="12"/>
      <c r="M340" s="12" t="s">
        <v>2675</v>
      </c>
      <c r="N340" s="12"/>
      <c r="O340" s="12" t="s">
        <v>9490</v>
      </c>
      <c r="P340" s="12"/>
      <c r="Q340" s="12"/>
      <c r="R340" s="14">
        <v>46105</v>
      </c>
      <c r="S340" s="14">
        <v>46107</v>
      </c>
      <c r="T340" s="12"/>
      <c r="U340" s="12"/>
      <c r="V340" s="12"/>
      <c r="W340" s="12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7"/>
    </row>
    <row r="341" spans="1:37" s="6" customFormat="1" ht="15" customHeight="1" x14ac:dyDescent="0.25">
      <c r="A341" s="11">
        <v>16143627970</v>
      </c>
      <c r="B341" s="12" t="s">
        <v>9542</v>
      </c>
      <c r="C341" s="12" t="s">
        <v>24</v>
      </c>
      <c r="D341" s="13" t="s">
        <v>1326</v>
      </c>
      <c r="E341" s="12" t="s">
        <v>3066</v>
      </c>
      <c r="F341" s="12"/>
      <c r="G341" s="12"/>
      <c r="H341" s="12"/>
      <c r="I341" s="12"/>
      <c r="J341" s="12"/>
      <c r="K341" s="12"/>
      <c r="L341" s="12"/>
      <c r="M341" s="12" t="s">
        <v>3067</v>
      </c>
      <c r="N341" s="12" t="s">
        <v>2782</v>
      </c>
      <c r="O341" s="12" t="s">
        <v>2681</v>
      </c>
      <c r="P341" s="12" t="s">
        <v>2681</v>
      </c>
      <c r="Q341" s="12"/>
      <c r="R341" s="14">
        <v>46105</v>
      </c>
      <c r="S341" s="14">
        <v>46107</v>
      </c>
      <c r="T341" s="12"/>
      <c r="U341" s="12"/>
      <c r="V341" s="12"/>
      <c r="W341" s="12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7"/>
    </row>
    <row r="342" spans="1:37" s="6" customFormat="1" ht="15" customHeight="1" x14ac:dyDescent="0.25">
      <c r="A342" s="11" t="s">
        <v>3790</v>
      </c>
      <c r="B342" s="12" t="s">
        <v>9542</v>
      </c>
      <c r="C342" s="12" t="s">
        <v>24</v>
      </c>
      <c r="D342" s="13" t="s">
        <v>1327</v>
      </c>
      <c r="E342" s="12" t="s">
        <v>3068</v>
      </c>
      <c r="F342" s="12"/>
      <c r="G342" s="12"/>
      <c r="H342" s="12"/>
      <c r="I342" s="12"/>
      <c r="J342" s="12"/>
      <c r="K342" s="12"/>
      <c r="L342" s="12"/>
      <c r="M342" s="12" t="s">
        <v>2675</v>
      </c>
      <c r="N342" s="12"/>
      <c r="O342" s="12" t="s">
        <v>9490</v>
      </c>
      <c r="P342" s="12"/>
      <c r="Q342" s="12"/>
      <c r="R342" s="14">
        <v>46105</v>
      </c>
      <c r="S342" s="14">
        <v>46107</v>
      </c>
      <c r="T342" s="12"/>
      <c r="U342" s="12"/>
      <c r="V342" s="12"/>
      <c r="W342" s="12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7"/>
    </row>
    <row r="343" spans="1:37" s="6" customFormat="1" ht="15" customHeight="1" x14ac:dyDescent="0.25">
      <c r="A343" s="11">
        <v>18003133910</v>
      </c>
      <c r="B343" s="12" t="s">
        <v>9542</v>
      </c>
      <c r="C343" s="12" t="s">
        <v>24</v>
      </c>
      <c r="D343" s="13" t="s">
        <v>1328</v>
      </c>
      <c r="E343" s="12" t="s">
        <v>3436</v>
      </c>
      <c r="F343" s="12"/>
      <c r="G343" s="12"/>
      <c r="H343" s="12"/>
      <c r="I343" s="12"/>
      <c r="J343" s="12"/>
      <c r="K343" s="12"/>
      <c r="L343" s="12"/>
      <c r="M343" s="12" t="s">
        <v>3563</v>
      </c>
      <c r="N343" s="12" t="s">
        <v>2751</v>
      </c>
      <c r="O343" s="12" t="s">
        <v>2681</v>
      </c>
      <c r="P343" s="12" t="s">
        <v>2681</v>
      </c>
      <c r="Q343" s="12" t="s">
        <v>3717</v>
      </c>
      <c r="R343" s="14">
        <v>46105</v>
      </c>
      <c r="S343" s="14">
        <v>46107</v>
      </c>
      <c r="T343" s="12"/>
      <c r="U343" s="12"/>
      <c r="V343" s="12"/>
      <c r="W343" s="12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7"/>
    </row>
    <row r="344" spans="1:37" s="6" customFormat="1" ht="15" customHeight="1" x14ac:dyDescent="0.25">
      <c r="A344" s="11" t="s">
        <v>3790</v>
      </c>
      <c r="B344" s="12" t="s">
        <v>9542</v>
      </c>
      <c r="C344" s="12" t="s">
        <v>24</v>
      </c>
      <c r="D344" s="13" t="s">
        <v>1331</v>
      </c>
      <c r="E344" s="12" t="s">
        <v>3069</v>
      </c>
      <c r="F344" s="12"/>
      <c r="G344" s="12"/>
      <c r="H344" s="12"/>
      <c r="I344" s="12"/>
      <c r="J344" s="12"/>
      <c r="K344" s="12"/>
      <c r="L344" s="12"/>
      <c r="M344" s="12" t="s">
        <v>2675</v>
      </c>
      <c r="N344" s="12"/>
      <c r="O344" s="12" t="s">
        <v>9490</v>
      </c>
      <c r="P344" s="12"/>
      <c r="Q344" s="12"/>
      <c r="R344" s="14">
        <v>46105</v>
      </c>
      <c r="S344" s="14">
        <v>46107</v>
      </c>
      <c r="T344" s="12"/>
      <c r="U344" s="12"/>
      <c r="V344" s="12"/>
      <c r="W344" s="12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7"/>
    </row>
    <row r="345" spans="1:37" s="6" customFormat="1" ht="15" customHeight="1" x14ac:dyDescent="0.25">
      <c r="A345" s="11">
        <v>18453571238</v>
      </c>
      <c r="B345" s="12" t="s">
        <v>9542</v>
      </c>
      <c r="C345" s="12" t="s">
        <v>24</v>
      </c>
      <c r="D345" s="13" t="s">
        <v>1335</v>
      </c>
      <c r="E345" s="12" t="s">
        <v>3857</v>
      </c>
      <c r="F345" s="12"/>
      <c r="G345" s="12"/>
      <c r="H345" s="12"/>
      <c r="I345" s="12"/>
      <c r="J345" s="12"/>
      <c r="K345" s="12"/>
      <c r="L345" s="12"/>
      <c r="M345" s="12" t="s">
        <v>4004</v>
      </c>
      <c r="N345" s="12" t="s">
        <v>2698</v>
      </c>
      <c r="O345" s="12" t="s">
        <v>2681</v>
      </c>
      <c r="P345" s="12" t="s">
        <v>2681</v>
      </c>
      <c r="Q345" s="12" t="s">
        <v>4139</v>
      </c>
      <c r="R345" s="14">
        <v>46105</v>
      </c>
      <c r="S345" s="14">
        <v>46107</v>
      </c>
      <c r="T345" s="12"/>
      <c r="U345" s="12"/>
      <c r="V345" s="12"/>
      <c r="W345" s="12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7"/>
    </row>
    <row r="346" spans="1:37" s="6" customFormat="1" ht="15" customHeight="1" x14ac:dyDescent="0.25">
      <c r="A346" s="11">
        <v>15125968584</v>
      </c>
      <c r="B346" s="12" t="s">
        <v>9542</v>
      </c>
      <c r="C346" s="12" t="s">
        <v>24</v>
      </c>
      <c r="D346" s="13" t="s">
        <v>1338</v>
      </c>
      <c r="E346" s="12" t="s">
        <v>3070</v>
      </c>
      <c r="F346" s="12"/>
      <c r="G346" s="12"/>
      <c r="H346" s="12"/>
      <c r="I346" s="12"/>
      <c r="J346" s="12"/>
      <c r="K346" s="12"/>
      <c r="L346" s="12"/>
      <c r="M346" s="12" t="s">
        <v>3071</v>
      </c>
      <c r="N346" s="12" t="s">
        <v>2718</v>
      </c>
      <c r="O346" s="12" t="s">
        <v>2681</v>
      </c>
      <c r="P346" s="12" t="s">
        <v>2681</v>
      </c>
      <c r="Q346" s="12" t="s">
        <v>3072</v>
      </c>
      <c r="R346" s="14">
        <v>46105</v>
      </c>
      <c r="S346" s="14">
        <v>46107</v>
      </c>
      <c r="T346" s="12"/>
      <c r="U346" s="12"/>
      <c r="V346" s="12"/>
      <c r="W346" s="12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7"/>
    </row>
    <row r="347" spans="1:37" s="6" customFormat="1" ht="15" customHeight="1" x14ac:dyDescent="0.25">
      <c r="A347" s="11">
        <v>14153296253</v>
      </c>
      <c r="B347" s="12" t="s">
        <v>9542</v>
      </c>
      <c r="C347" s="12" t="s">
        <v>24</v>
      </c>
      <c r="D347" s="13" t="s">
        <v>1341</v>
      </c>
      <c r="E347" s="12" t="s">
        <v>3858</v>
      </c>
      <c r="F347" s="12"/>
      <c r="G347" s="12"/>
      <c r="H347" s="12"/>
      <c r="I347" s="12"/>
      <c r="J347" s="12"/>
      <c r="K347" s="12"/>
      <c r="L347" s="12"/>
      <c r="M347" s="12" t="s">
        <v>4005</v>
      </c>
      <c r="N347" s="12" t="s">
        <v>2751</v>
      </c>
      <c r="O347" s="12" t="s">
        <v>2681</v>
      </c>
      <c r="P347" s="12" t="s">
        <v>2681</v>
      </c>
      <c r="Q347" s="12" t="s">
        <v>4140</v>
      </c>
      <c r="R347" s="14">
        <v>46105</v>
      </c>
      <c r="S347" s="14">
        <v>46107</v>
      </c>
      <c r="T347" s="12"/>
      <c r="U347" s="12"/>
      <c r="V347" s="12"/>
      <c r="W347" s="12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7"/>
    </row>
    <row r="348" spans="1:37" s="6" customFormat="1" ht="15" customHeight="1" x14ac:dyDescent="0.25">
      <c r="A348" s="11" t="s">
        <v>3790</v>
      </c>
      <c r="B348" s="12" t="s">
        <v>9542</v>
      </c>
      <c r="C348" s="12" t="s">
        <v>24</v>
      </c>
      <c r="D348" s="13" t="s">
        <v>1343</v>
      </c>
      <c r="E348" s="12" t="s">
        <v>3073</v>
      </c>
      <c r="F348" s="12"/>
      <c r="G348" s="12"/>
      <c r="H348" s="12"/>
      <c r="I348" s="12"/>
      <c r="J348" s="12"/>
      <c r="K348" s="12"/>
      <c r="L348" s="12"/>
      <c r="M348" s="12" t="s">
        <v>2675</v>
      </c>
      <c r="N348" s="12"/>
      <c r="O348" s="12" t="s">
        <v>9490</v>
      </c>
      <c r="P348" s="12"/>
      <c r="Q348" s="12"/>
      <c r="R348" s="14">
        <v>46105</v>
      </c>
      <c r="S348" s="14">
        <v>46107</v>
      </c>
      <c r="T348" s="12"/>
      <c r="U348" s="12"/>
      <c r="V348" s="12"/>
      <c r="W348" s="12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7"/>
    </row>
    <row r="349" spans="1:37" s="6" customFormat="1" ht="15" customHeight="1" x14ac:dyDescent="0.25">
      <c r="A349" s="11" t="s">
        <v>3790</v>
      </c>
      <c r="B349" s="12" t="s">
        <v>9542</v>
      </c>
      <c r="C349" s="12" t="s">
        <v>24</v>
      </c>
      <c r="D349" s="13" t="s">
        <v>1348</v>
      </c>
      <c r="E349" s="12" t="s">
        <v>3074</v>
      </c>
      <c r="F349" s="12"/>
      <c r="G349" s="12"/>
      <c r="H349" s="12"/>
      <c r="I349" s="12"/>
      <c r="J349" s="12"/>
      <c r="K349" s="12"/>
      <c r="L349" s="12"/>
      <c r="M349" s="12" t="s">
        <v>2681</v>
      </c>
      <c r="N349" s="12" t="s">
        <v>2681</v>
      </c>
      <c r="O349" s="12" t="s">
        <v>2681</v>
      </c>
      <c r="P349" s="12" t="s">
        <v>2681</v>
      </c>
      <c r="Q349" s="12" t="s">
        <v>3075</v>
      </c>
      <c r="R349" s="14">
        <v>46105</v>
      </c>
      <c r="S349" s="14">
        <v>46107</v>
      </c>
      <c r="T349" s="12"/>
      <c r="U349" s="12"/>
      <c r="V349" s="12"/>
      <c r="W349" s="12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7"/>
    </row>
    <row r="350" spans="1:37" s="6" customFormat="1" ht="15" customHeight="1" x14ac:dyDescent="0.25">
      <c r="A350" s="11" t="s">
        <v>3790</v>
      </c>
      <c r="B350" s="12" t="s">
        <v>9542</v>
      </c>
      <c r="C350" s="12" t="s">
        <v>24</v>
      </c>
      <c r="D350" s="13" t="s">
        <v>1354</v>
      </c>
      <c r="E350" s="12" t="s">
        <v>3076</v>
      </c>
      <c r="F350" s="12"/>
      <c r="G350" s="12"/>
      <c r="H350" s="12"/>
      <c r="I350" s="12"/>
      <c r="J350" s="12"/>
      <c r="K350" s="12"/>
      <c r="L350" s="12"/>
      <c r="M350" s="12" t="s">
        <v>2675</v>
      </c>
      <c r="N350" s="12"/>
      <c r="O350" s="12" t="s">
        <v>9490</v>
      </c>
      <c r="P350" s="12"/>
      <c r="Q350" s="12" t="s">
        <v>3077</v>
      </c>
      <c r="R350" s="14">
        <v>46105</v>
      </c>
      <c r="S350" s="14">
        <v>46107</v>
      </c>
      <c r="T350" s="12"/>
      <c r="U350" s="12"/>
      <c r="V350" s="12"/>
      <c r="W350" s="12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7"/>
    </row>
    <row r="351" spans="1:37" s="6" customFormat="1" ht="15" customHeight="1" x14ac:dyDescent="0.25">
      <c r="A351" s="11">
        <v>18775969208</v>
      </c>
      <c r="B351" s="12" t="s">
        <v>9542</v>
      </c>
      <c r="C351" s="12" t="s">
        <v>24</v>
      </c>
      <c r="D351" s="13" t="s">
        <v>1356</v>
      </c>
      <c r="E351" s="12" t="s">
        <v>3859</v>
      </c>
      <c r="F351" s="12"/>
      <c r="G351" s="12"/>
      <c r="H351" s="12"/>
      <c r="I351" s="12"/>
      <c r="J351" s="12"/>
      <c r="K351" s="12"/>
      <c r="L351" s="12"/>
      <c r="M351" s="12" t="s">
        <v>4006</v>
      </c>
      <c r="N351" s="12" t="s">
        <v>3026</v>
      </c>
      <c r="O351" s="12" t="s">
        <v>2681</v>
      </c>
      <c r="P351" s="12" t="s">
        <v>2681</v>
      </c>
      <c r="Q351" s="12" t="s">
        <v>4141</v>
      </c>
      <c r="R351" s="14">
        <v>46105</v>
      </c>
      <c r="S351" s="14">
        <v>46107</v>
      </c>
      <c r="T351" s="12"/>
      <c r="U351" s="12"/>
      <c r="V351" s="12"/>
      <c r="W351" s="12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7"/>
    </row>
    <row r="352" spans="1:37" s="6" customFormat="1" ht="15" customHeight="1" x14ac:dyDescent="0.25">
      <c r="A352" s="11">
        <v>18558674669</v>
      </c>
      <c r="B352" s="12" t="s">
        <v>9542</v>
      </c>
      <c r="C352" s="12" t="s">
        <v>24</v>
      </c>
      <c r="D352" s="13" t="s">
        <v>1363</v>
      </c>
      <c r="E352" s="12" t="s">
        <v>3437</v>
      </c>
      <c r="F352" s="12"/>
      <c r="G352" s="12"/>
      <c r="H352" s="12"/>
      <c r="I352" s="12"/>
      <c r="J352" s="12"/>
      <c r="K352" s="12"/>
      <c r="L352" s="12"/>
      <c r="M352" s="12" t="s">
        <v>3564</v>
      </c>
      <c r="N352" s="12" t="s">
        <v>2736</v>
      </c>
      <c r="O352" s="12" t="s">
        <v>2681</v>
      </c>
      <c r="P352" s="12" t="s">
        <v>2681</v>
      </c>
      <c r="Q352" s="12" t="s">
        <v>3718</v>
      </c>
      <c r="R352" s="14">
        <v>46105</v>
      </c>
      <c r="S352" s="14">
        <v>46107</v>
      </c>
      <c r="T352" s="12"/>
      <c r="U352" s="12"/>
      <c r="V352" s="12"/>
      <c r="W352" s="12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7"/>
    </row>
    <row r="353" spans="1:37" s="6" customFormat="1" ht="15" customHeight="1" x14ac:dyDescent="0.25">
      <c r="A353" s="11">
        <v>61392573201</v>
      </c>
      <c r="B353" s="12" t="s">
        <v>9542</v>
      </c>
      <c r="C353" s="12" t="s">
        <v>24</v>
      </c>
      <c r="D353" s="13" t="s">
        <v>1366</v>
      </c>
      <c r="E353" s="12" t="s">
        <v>3438</v>
      </c>
      <c r="F353" s="12"/>
      <c r="G353" s="12"/>
      <c r="H353" s="12"/>
      <c r="I353" s="12"/>
      <c r="J353" s="12"/>
      <c r="K353" s="12"/>
      <c r="L353" s="12"/>
      <c r="M353" s="12" t="s">
        <v>3565</v>
      </c>
      <c r="N353" s="12" t="s">
        <v>3647</v>
      </c>
      <c r="O353" s="12" t="s">
        <v>9490</v>
      </c>
      <c r="P353" s="12" t="s">
        <v>3290</v>
      </c>
      <c r="Q353" s="12" t="s">
        <v>3719</v>
      </c>
      <c r="R353" s="14">
        <v>46105</v>
      </c>
      <c r="S353" s="14">
        <v>46107</v>
      </c>
      <c r="T353" s="12"/>
      <c r="U353" s="12"/>
      <c r="V353" s="12"/>
      <c r="W353" s="12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7"/>
    </row>
    <row r="354" spans="1:37" s="6" customFormat="1" ht="15" customHeight="1" x14ac:dyDescent="0.25">
      <c r="A354" s="11" t="s">
        <v>3790</v>
      </c>
      <c r="B354" s="12" t="s">
        <v>9542</v>
      </c>
      <c r="C354" s="12" t="s">
        <v>24</v>
      </c>
      <c r="D354" s="13" t="s">
        <v>1368</v>
      </c>
      <c r="E354" s="12" t="s">
        <v>3078</v>
      </c>
      <c r="F354" s="12"/>
      <c r="G354" s="12"/>
      <c r="H354" s="12"/>
      <c r="I354" s="12"/>
      <c r="J354" s="12"/>
      <c r="K354" s="12"/>
      <c r="L354" s="12"/>
      <c r="M354" s="12" t="s">
        <v>3079</v>
      </c>
      <c r="N354" s="12" t="s">
        <v>2698</v>
      </c>
      <c r="O354" s="12" t="s">
        <v>2681</v>
      </c>
      <c r="P354" s="12" t="s">
        <v>2681</v>
      </c>
      <c r="Q354" s="12" t="s">
        <v>3080</v>
      </c>
      <c r="R354" s="14">
        <v>46105</v>
      </c>
      <c r="S354" s="14">
        <v>46107</v>
      </c>
      <c r="T354" s="12"/>
      <c r="U354" s="12"/>
      <c r="V354" s="12"/>
      <c r="W354" s="12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7"/>
    </row>
    <row r="355" spans="1:37" s="6" customFormat="1" ht="15" customHeight="1" x14ac:dyDescent="0.25">
      <c r="A355" s="11" t="s">
        <v>3790</v>
      </c>
      <c r="B355" s="12" t="s">
        <v>9542</v>
      </c>
      <c r="C355" s="12" t="s">
        <v>24</v>
      </c>
      <c r="D355" s="13" t="s">
        <v>1369</v>
      </c>
      <c r="E355" s="12"/>
      <c r="F355" s="12"/>
      <c r="G355" s="12"/>
      <c r="H355" s="12"/>
      <c r="I355" s="12"/>
      <c r="J355" s="12"/>
      <c r="K355" s="12"/>
      <c r="L355" s="12"/>
      <c r="M355" s="12" t="s">
        <v>2675</v>
      </c>
      <c r="N355" s="12"/>
      <c r="O355" s="12" t="s">
        <v>9490</v>
      </c>
      <c r="P355" s="12"/>
      <c r="Q355" s="12"/>
      <c r="R355" s="14">
        <v>46105</v>
      </c>
      <c r="S355" s="14">
        <v>46107</v>
      </c>
      <c r="T355" s="12"/>
      <c r="U355" s="12"/>
      <c r="V355" s="12"/>
      <c r="W355" s="12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7"/>
    </row>
    <row r="356" spans="1:37" s="6" customFormat="1" ht="15" customHeight="1" x14ac:dyDescent="0.25">
      <c r="A356" s="11" t="s">
        <v>3790</v>
      </c>
      <c r="B356" s="12" t="s">
        <v>9542</v>
      </c>
      <c r="C356" s="12" t="s">
        <v>24</v>
      </c>
      <c r="D356" s="13" t="s">
        <v>1375</v>
      </c>
      <c r="E356" s="12"/>
      <c r="F356" s="12"/>
      <c r="G356" s="12"/>
      <c r="H356" s="12"/>
      <c r="I356" s="12"/>
      <c r="J356" s="12"/>
      <c r="K356" s="12"/>
      <c r="L356" s="12"/>
      <c r="M356" s="12" t="s">
        <v>2675</v>
      </c>
      <c r="N356" s="12"/>
      <c r="O356" s="12" t="s">
        <v>9490</v>
      </c>
      <c r="P356" s="12"/>
      <c r="Q356" s="12"/>
      <c r="R356" s="14">
        <v>46105</v>
      </c>
      <c r="S356" s="14">
        <v>46107</v>
      </c>
      <c r="T356" s="12"/>
      <c r="U356" s="12"/>
      <c r="V356" s="12"/>
      <c r="W356" s="12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7"/>
    </row>
    <row r="357" spans="1:37" s="6" customFormat="1" ht="15" customHeight="1" x14ac:dyDescent="0.25">
      <c r="A357" s="11">
        <v>16047551037</v>
      </c>
      <c r="B357" s="12" t="s">
        <v>9542</v>
      </c>
      <c r="C357" s="12" t="s">
        <v>24</v>
      </c>
      <c r="D357" s="13" t="s">
        <v>1377</v>
      </c>
      <c r="E357" s="12" t="s">
        <v>3081</v>
      </c>
      <c r="F357" s="12"/>
      <c r="G357" s="12"/>
      <c r="H357" s="12"/>
      <c r="I357" s="12"/>
      <c r="J357" s="12"/>
      <c r="K357" s="12"/>
      <c r="L357" s="12"/>
      <c r="M357" s="12" t="s">
        <v>3082</v>
      </c>
      <c r="N357" s="12" t="s">
        <v>3083</v>
      </c>
      <c r="O357" s="12" t="s">
        <v>2681</v>
      </c>
      <c r="P357" s="12" t="s">
        <v>2709</v>
      </c>
      <c r="Q357" s="12"/>
      <c r="R357" s="14">
        <v>46105</v>
      </c>
      <c r="S357" s="14">
        <v>46107</v>
      </c>
      <c r="T357" s="12"/>
      <c r="U357" s="12"/>
      <c r="V357" s="12"/>
      <c r="W357" s="12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7"/>
    </row>
    <row r="358" spans="1:37" s="6" customFormat="1" ht="15" customHeight="1" x14ac:dyDescent="0.25">
      <c r="A358" s="11" t="s">
        <v>3790</v>
      </c>
      <c r="B358" s="12" t="s">
        <v>9542</v>
      </c>
      <c r="C358" s="12" t="s">
        <v>24</v>
      </c>
      <c r="D358" s="13" t="s">
        <v>1378</v>
      </c>
      <c r="E358" s="12"/>
      <c r="F358" s="12"/>
      <c r="G358" s="12"/>
      <c r="H358" s="12"/>
      <c r="I358" s="12"/>
      <c r="J358" s="12"/>
      <c r="K358" s="12"/>
      <c r="L358" s="12"/>
      <c r="M358" s="12" t="s">
        <v>2675</v>
      </c>
      <c r="N358" s="12"/>
      <c r="O358" s="12" t="s">
        <v>9490</v>
      </c>
      <c r="P358" s="12"/>
      <c r="Q358" s="12"/>
      <c r="R358" s="14">
        <v>46105</v>
      </c>
      <c r="S358" s="14">
        <v>46107</v>
      </c>
      <c r="T358" s="12"/>
      <c r="U358" s="12"/>
      <c r="V358" s="12"/>
      <c r="W358" s="12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7"/>
    </row>
    <row r="359" spans="1:37" s="6" customFormat="1" ht="15" customHeight="1" x14ac:dyDescent="0.25">
      <c r="A359" s="11" t="s">
        <v>3790</v>
      </c>
      <c r="B359" s="12" t="s">
        <v>9542</v>
      </c>
      <c r="C359" s="12" t="s">
        <v>24</v>
      </c>
      <c r="D359" s="13" t="s">
        <v>1386</v>
      </c>
      <c r="E359" s="12" t="s">
        <v>3084</v>
      </c>
      <c r="F359" s="12"/>
      <c r="G359" s="12"/>
      <c r="H359" s="12"/>
      <c r="I359" s="12"/>
      <c r="J359" s="12"/>
      <c r="K359" s="12"/>
      <c r="L359" s="12"/>
      <c r="M359" s="12" t="s">
        <v>2675</v>
      </c>
      <c r="N359" s="12"/>
      <c r="O359" s="12" t="s">
        <v>9490</v>
      </c>
      <c r="P359" s="12"/>
      <c r="Q359" s="12"/>
      <c r="R359" s="14">
        <v>46105</v>
      </c>
      <c r="S359" s="14">
        <v>46107</v>
      </c>
      <c r="T359" s="12"/>
      <c r="U359" s="12"/>
      <c r="V359" s="12"/>
      <c r="W359" s="12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7"/>
    </row>
    <row r="360" spans="1:37" s="6" customFormat="1" ht="15" customHeight="1" x14ac:dyDescent="0.25">
      <c r="A360" s="11">
        <v>15192714855</v>
      </c>
      <c r="B360" s="12" t="s">
        <v>9542</v>
      </c>
      <c r="C360" s="12" t="s">
        <v>24</v>
      </c>
      <c r="D360" s="13" t="s">
        <v>1388</v>
      </c>
      <c r="E360" s="12" t="s">
        <v>3085</v>
      </c>
      <c r="F360" s="12"/>
      <c r="G360" s="12"/>
      <c r="H360" s="12"/>
      <c r="I360" s="12"/>
      <c r="J360" s="12"/>
      <c r="K360" s="12"/>
      <c r="L360" s="12"/>
      <c r="M360" s="12" t="s">
        <v>3086</v>
      </c>
      <c r="N360" s="12" t="s">
        <v>2708</v>
      </c>
      <c r="O360" s="12" t="s">
        <v>2681</v>
      </c>
      <c r="P360" s="12" t="s">
        <v>2709</v>
      </c>
      <c r="Q360" s="12"/>
      <c r="R360" s="14">
        <v>46105</v>
      </c>
      <c r="S360" s="14">
        <v>46107</v>
      </c>
      <c r="T360" s="12"/>
      <c r="U360" s="12"/>
      <c r="V360" s="12"/>
      <c r="W360" s="12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7"/>
    </row>
    <row r="361" spans="1:37" s="6" customFormat="1" ht="15" customHeight="1" x14ac:dyDescent="0.25">
      <c r="A361" s="11">
        <v>17032263800</v>
      </c>
      <c r="B361" s="12" t="s">
        <v>9542</v>
      </c>
      <c r="C361" s="12" t="s">
        <v>24</v>
      </c>
      <c r="D361" s="13" t="s">
        <v>1391</v>
      </c>
      <c r="E361" s="12" t="s">
        <v>3439</v>
      </c>
      <c r="F361" s="12"/>
      <c r="G361" s="12"/>
      <c r="H361" s="12"/>
      <c r="I361" s="12"/>
      <c r="J361" s="12"/>
      <c r="K361" s="12"/>
      <c r="L361" s="12"/>
      <c r="M361" s="12" t="s">
        <v>3566</v>
      </c>
      <c r="N361" s="12" t="s">
        <v>2714</v>
      </c>
      <c r="O361" s="12" t="s">
        <v>2681</v>
      </c>
      <c r="P361" s="12" t="s">
        <v>2681</v>
      </c>
      <c r="Q361" s="12" t="s">
        <v>3720</v>
      </c>
      <c r="R361" s="14">
        <v>46105</v>
      </c>
      <c r="S361" s="14">
        <v>46107</v>
      </c>
      <c r="T361" s="12"/>
      <c r="U361" s="12"/>
      <c r="V361" s="12"/>
      <c r="W361" s="12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7"/>
    </row>
    <row r="362" spans="1:37" s="6" customFormat="1" ht="15" customHeight="1" x14ac:dyDescent="0.25">
      <c r="A362" s="11">
        <v>16462593001</v>
      </c>
      <c r="B362" s="12" t="s">
        <v>9542</v>
      </c>
      <c r="C362" s="12" t="s">
        <v>24</v>
      </c>
      <c r="D362" s="13" t="s">
        <v>1398</v>
      </c>
      <c r="E362" s="12" t="s">
        <v>3087</v>
      </c>
      <c r="F362" s="12"/>
      <c r="G362" s="12"/>
      <c r="H362" s="12"/>
      <c r="I362" s="12"/>
      <c r="J362" s="12"/>
      <c r="K362" s="12"/>
      <c r="L362" s="12"/>
      <c r="M362" s="12" t="s">
        <v>3088</v>
      </c>
      <c r="N362" s="12" t="s">
        <v>2698</v>
      </c>
      <c r="O362" s="12" t="s">
        <v>2681</v>
      </c>
      <c r="P362" s="12" t="s">
        <v>2681</v>
      </c>
      <c r="Q362" s="12"/>
      <c r="R362" s="14">
        <v>46105</v>
      </c>
      <c r="S362" s="14">
        <v>46107</v>
      </c>
      <c r="T362" s="12"/>
      <c r="U362" s="12"/>
      <c r="V362" s="12"/>
      <c r="W362" s="12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7"/>
    </row>
    <row r="363" spans="1:37" s="6" customFormat="1" ht="15" customHeight="1" x14ac:dyDescent="0.25">
      <c r="A363" s="11" t="s">
        <v>3790</v>
      </c>
      <c r="B363" s="12" t="s">
        <v>9542</v>
      </c>
      <c r="C363" s="12" t="s">
        <v>24</v>
      </c>
      <c r="D363" s="13" t="s">
        <v>1401</v>
      </c>
      <c r="E363" s="12" t="s">
        <v>3089</v>
      </c>
      <c r="F363" s="12"/>
      <c r="G363" s="12"/>
      <c r="H363" s="12"/>
      <c r="I363" s="12"/>
      <c r="J363" s="12"/>
      <c r="K363" s="12"/>
      <c r="L363" s="12"/>
      <c r="M363" s="12" t="s">
        <v>2675</v>
      </c>
      <c r="N363" s="12"/>
      <c r="O363" s="12" t="s">
        <v>9490</v>
      </c>
      <c r="P363" s="12"/>
      <c r="Q363" s="12"/>
      <c r="R363" s="14">
        <v>46105</v>
      </c>
      <c r="S363" s="14">
        <v>46107</v>
      </c>
      <c r="T363" s="12"/>
      <c r="U363" s="12"/>
      <c r="V363" s="12"/>
      <c r="W363" s="12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7"/>
    </row>
    <row r="364" spans="1:37" s="6" customFormat="1" ht="15" customHeight="1" x14ac:dyDescent="0.25">
      <c r="A364" s="11">
        <v>14435424000</v>
      </c>
      <c r="B364" s="12" t="s">
        <v>9542</v>
      </c>
      <c r="C364" s="12" t="s">
        <v>24</v>
      </c>
      <c r="D364" s="13" t="s">
        <v>1410</v>
      </c>
      <c r="E364" s="12" t="s">
        <v>3860</v>
      </c>
      <c r="F364" s="12"/>
      <c r="G364" s="12"/>
      <c r="H364" s="12"/>
      <c r="I364" s="12"/>
      <c r="J364" s="12"/>
      <c r="K364" s="12"/>
      <c r="L364" s="12"/>
      <c r="M364" s="12" t="s">
        <v>4007</v>
      </c>
      <c r="N364" s="12" t="s">
        <v>3645</v>
      </c>
      <c r="O364" s="12" t="s">
        <v>2681</v>
      </c>
      <c r="P364" s="12" t="s">
        <v>2681</v>
      </c>
      <c r="Q364" s="12"/>
      <c r="R364" s="14">
        <v>46105</v>
      </c>
      <c r="S364" s="14">
        <v>46107</v>
      </c>
      <c r="T364" s="12"/>
      <c r="U364" s="12"/>
      <c r="V364" s="12"/>
      <c r="W364" s="12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7"/>
    </row>
    <row r="365" spans="1:37" s="6" customFormat="1" ht="15" customHeight="1" x14ac:dyDescent="0.25">
      <c r="A365" s="11">
        <v>18883520886</v>
      </c>
      <c r="B365" s="12" t="s">
        <v>9542</v>
      </c>
      <c r="C365" s="12" t="s">
        <v>24</v>
      </c>
      <c r="D365" s="13" t="s">
        <v>1412</v>
      </c>
      <c r="E365" s="12" t="s">
        <v>3861</v>
      </c>
      <c r="F365" s="12"/>
      <c r="G365" s="12"/>
      <c r="H365" s="12"/>
      <c r="I365" s="12"/>
      <c r="J365" s="12"/>
      <c r="K365" s="12"/>
      <c r="L365" s="12"/>
      <c r="M365" s="12" t="s">
        <v>4008</v>
      </c>
      <c r="N365" s="12" t="s">
        <v>3026</v>
      </c>
      <c r="O365" s="12" t="s">
        <v>2681</v>
      </c>
      <c r="P365" s="12" t="s">
        <v>2681</v>
      </c>
      <c r="Q365" s="12"/>
      <c r="R365" s="14">
        <v>46105</v>
      </c>
      <c r="S365" s="14">
        <v>46107</v>
      </c>
      <c r="T365" s="12"/>
      <c r="U365" s="12"/>
      <c r="V365" s="12"/>
      <c r="W365" s="12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7"/>
    </row>
    <row r="366" spans="1:37" s="6" customFormat="1" ht="15" customHeight="1" x14ac:dyDescent="0.25">
      <c r="A366" s="11">
        <v>18887118084</v>
      </c>
      <c r="B366" s="12" t="s">
        <v>9542</v>
      </c>
      <c r="C366" s="12" t="s">
        <v>24</v>
      </c>
      <c r="D366" s="13" t="s">
        <v>1418</v>
      </c>
      <c r="E366" s="12" t="s">
        <v>3090</v>
      </c>
      <c r="F366" s="12"/>
      <c r="G366" s="12"/>
      <c r="H366" s="12"/>
      <c r="I366" s="12"/>
      <c r="J366" s="12"/>
      <c r="K366" s="12"/>
      <c r="L366" s="12"/>
      <c r="M366" s="12" t="s">
        <v>3091</v>
      </c>
      <c r="N366" s="12" t="s">
        <v>3092</v>
      </c>
      <c r="O366" s="12" t="s">
        <v>2681</v>
      </c>
      <c r="P366" s="12" t="s">
        <v>2681</v>
      </c>
      <c r="Q366" s="12" t="s">
        <v>3093</v>
      </c>
      <c r="R366" s="14">
        <v>46105</v>
      </c>
      <c r="S366" s="14">
        <v>46107</v>
      </c>
      <c r="T366" s="12"/>
      <c r="U366" s="12"/>
      <c r="V366" s="12"/>
      <c r="W366" s="12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7"/>
    </row>
    <row r="367" spans="1:37" s="6" customFormat="1" ht="15" customHeight="1" x14ac:dyDescent="0.25">
      <c r="A367" s="11">
        <v>18134002000</v>
      </c>
      <c r="B367" s="12" t="s">
        <v>9542</v>
      </c>
      <c r="C367" s="12" t="s">
        <v>24</v>
      </c>
      <c r="D367" s="13" t="s">
        <v>1422</v>
      </c>
      <c r="E367" s="12" t="s">
        <v>3440</v>
      </c>
      <c r="F367" s="12"/>
      <c r="G367" s="12"/>
      <c r="H367" s="12"/>
      <c r="I367" s="12"/>
      <c r="J367" s="12"/>
      <c r="K367" s="12"/>
      <c r="L367" s="12"/>
      <c r="M367" s="12" t="s">
        <v>3567</v>
      </c>
      <c r="N367" s="12" t="s">
        <v>2841</v>
      </c>
      <c r="O367" s="12" t="s">
        <v>2681</v>
      </c>
      <c r="P367" s="12" t="s">
        <v>2681</v>
      </c>
      <c r="Q367" s="12" t="s">
        <v>3721</v>
      </c>
      <c r="R367" s="14">
        <v>46105</v>
      </c>
      <c r="S367" s="14">
        <v>46107</v>
      </c>
      <c r="T367" s="12"/>
      <c r="U367" s="12"/>
      <c r="V367" s="12"/>
      <c r="W367" s="12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7"/>
    </row>
    <row r="368" spans="1:37" s="6" customFormat="1" ht="15" customHeight="1" x14ac:dyDescent="0.25">
      <c r="A368" s="11" t="s">
        <v>3790</v>
      </c>
      <c r="B368" s="12" t="s">
        <v>9542</v>
      </c>
      <c r="C368" s="12" t="s">
        <v>24</v>
      </c>
      <c r="D368" s="13" t="s">
        <v>1433</v>
      </c>
      <c r="E368" s="12" t="s">
        <v>3094</v>
      </c>
      <c r="F368" s="12"/>
      <c r="G368" s="12"/>
      <c r="H368" s="12"/>
      <c r="I368" s="12"/>
      <c r="J368" s="12"/>
      <c r="K368" s="12"/>
      <c r="L368" s="12"/>
      <c r="M368" s="12" t="s">
        <v>2675</v>
      </c>
      <c r="N368" s="12"/>
      <c r="O368" s="12" t="s">
        <v>9490</v>
      </c>
      <c r="P368" s="12"/>
      <c r="Q368" s="12"/>
      <c r="R368" s="14">
        <v>46105</v>
      </c>
      <c r="S368" s="14">
        <v>46107</v>
      </c>
      <c r="T368" s="12"/>
      <c r="U368" s="12"/>
      <c r="V368" s="12"/>
      <c r="W368" s="12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7"/>
    </row>
    <row r="369" spans="1:37" s="6" customFormat="1" ht="15" customHeight="1" x14ac:dyDescent="0.25">
      <c r="A369" s="11" t="s">
        <v>3790</v>
      </c>
      <c r="B369" s="12" t="s">
        <v>9542</v>
      </c>
      <c r="C369" s="12" t="s">
        <v>24</v>
      </c>
      <c r="D369" s="13" t="s">
        <v>1437</v>
      </c>
      <c r="E369" s="12" t="s">
        <v>3095</v>
      </c>
      <c r="F369" s="12"/>
      <c r="G369" s="12"/>
      <c r="H369" s="12"/>
      <c r="I369" s="12"/>
      <c r="J369" s="12"/>
      <c r="K369" s="12"/>
      <c r="L369" s="12"/>
      <c r="M369" s="12" t="s">
        <v>2675</v>
      </c>
      <c r="N369" s="12"/>
      <c r="O369" s="12" t="s">
        <v>9490</v>
      </c>
      <c r="P369" s="12"/>
      <c r="Q369" s="12" t="s">
        <v>3096</v>
      </c>
      <c r="R369" s="14">
        <v>46105</v>
      </c>
      <c r="S369" s="14">
        <v>46107</v>
      </c>
      <c r="T369" s="12"/>
      <c r="U369" s="12"/>
      <c r="V369" s="12"/>
      <c r="W369" s="12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7"/>
    </row>
    <row r="370" spans="1:37" s="6" customFormat="1" ht="15" customHeight="1" x14ac:dyDescent="0.25">
      <c r="A370" s="11" t="s">
        <v>3790</v>
      </c>
      <c r="B370" s="12" t="s">
        <v>9542</v>
      </c>
      <c r="C370" s="12" t="s">
        <v>24</v>
      </c>
      <c r="D370" s="13" t="s">
        <v>1438</v>
      </c>
      <c r="E370" s="12" t="s">
        <v>3097</v>
      </c>
      <c r="F370" s="12"/>
      <c r="G370" s="12"/>
      <c r="H370" s="12"/>
      <c r="I370" s="12"/>
      <c r="J370" s="12"/>
      <c r="K370" s="12"/>
      <c r="L370" s="12"/>
      <c r="M370" s="12" t="s">
        <v>3098</v>
      </c>
      <c r="N370" s="12" t="s">
        <v>2863</v>
      </c>
      <c r="O370" s="12" t="s">
        <v>2863</v>
      </c>
      <c r="P370" s="12" t="s">
        <v>2863</v>
      </c>
      <c r="Q370" s="12" t="s">
        <v>3099</v>
      </c>
      <c r="R370" s="14">
        <v>46105</v>
      </c>
      <c r="S370" s="14">
        <v>46107</v>
      </c>
      <c r="T370" s="12"/>
      <c r="U370" s="12"/>
      <c r="V370" s="12"/>
      <c r="W370" s="12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7"/>
    </row>
    <row r="371" spans="1:37" s="6" customFormat="1" ht="15" customHeight="1" x14ac:dyDescent="0.25">
      <c r="A371" s="11">
        <v>78123209943</v>
      </c>
      <c r="B371" s="12" t="s">
        <v>9542</v>
      </c>
      <c r="C371" s="12" t="s">
        <v>24</v>
      </c>
      <c r="D371" s="13" t="s">
        <v>1439</v>
      </c>
      <c r="E371" s="12" t="s">
        <v>3862</v>
      </c>
      <c r="F371" s="12"/>
      <c r="G371" s="12"/>
      <c r="H371" s="12"/>
      <c r="I371" s="12"/>
      <c r="J371" s="12"/>
      <c r="K371" s="12"/>
      <c r="L371" s="12"/>
      <c r="M371" s="12" t="s">
        <v>4009</v>
      </c>
      <c r="N371" s="12" t="s">
        <v>4010</v>
      </c>
      <c r="O371" s="12" t="s">
        <v>9490</v>
      </c>
      <c r="P371" s="12" t="s">
        <v>4011</v>
      </c>
      <c r="Q371" s="12" t="s">
        <v>4142</v>
      </c>
      <c r="R371" s="14">
        <v>46105</v>
      </c>
      <c r="S371" s="14">
        <v>46107</v>
      </c>
      <c r="T371" s="12"/>
      <c r="U371" s="12"/>
      <c r="V371" s="12"/>
      <c r="W371" s="12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7"/>
    </row>
    <row r="372" spans="1:37" s="6" customFormat="1" ht="15" customHeight="1" x14ac:dyDescent="0.25">
      <c r="A372" s="11">
        <v>18001021100</v>
      </c>
      <c r="B372" s="12" t="s">
        <v>9542</v>
      </c>
      <c r="C372" s="12" t="s">
        <v>24</v>
      </c>
      <c r="D372" s="13" t="s">
        <v>1447</v>
      </c>
      <c r="E372" s="12" t="s">
        <v>3863</v>
      </c>
      <c r="F372" s="12"/>
      <c r="G372" s="12"/>
      <c r="H372" s="12"/>
      <c r="I372" s="12"/>
      <c r="J372" s="12"/>
      <c r="K372" s="12"/>
      <c r="L372" s="12"/>
      <c r="M372" s="12" t="s">
        <v>4012</v>
      </c>
      <c r="N372" s="12" t="s">
        <v>2701</v>
      </c>
      <c r="O372" s="12" t="s">
        <v>2681</v>
      </c>
      <c r="P372" s="12" t="s">
        <v>2681</v>
      </c>
      <c r="Q372" s="12"/>
      <c r="R372" s="14">
        <v>46105</v>
      </c>
      <c r="S372" s="14">
        <v>46107</v>
      </c>
      <c r="T372" s="12"/>
      <c r="U372" s="12"/>
      <c r="V372" s="12"/>
      <c r="W372" s="12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7"/>
    </row>
    <row r="373" spans="1:37" s="6" customFormat="1" ht="15" customHeight="1" x14ac:dyDescent="0.25">
      <c r="A373" s="11">
        <v>18446456251</v>
      </c>
      <c r="B373" s="12" t="s">
        <v>9542</v>
      </c>
      <c r="C373" s="12" t="s">
        <v>24</v>
      </c>
      <c r="D373" s="13" t="s">
        <v>1451</v>
      </c>
      <c r="E373" s="12" t="s">
        <v>3441</v>
      </c>
      <c r="F373" s="12"/>
      <c r="G373" s="12"/>
      <c r="H373" s="12"/>
      <c r="I373" s="12"/>
      <c r="J373" s="12"/>
      <c r="K373" s="12"/>
      <c r="L373" s="12"/>
      <c r="M373" s="12" t="s">
        <v>3568</v>
      </c>
      <c r="N373" s="12" t="s">
        <v>2698</v>
      </c>
      <c r="O373" s="12" t="s">
        <v>2681</v>
      </c>
      <c r="P373" s="12" t="s">
        <v>2681</v>
      </c>
      <c r="Q373" s="12" t="s">
        <v>3722</v>
      </c>
      <c r="R373" s="14">
        <v>46105</v>
      </c>
      <c r="S373" s="14">
        <v>46107</v>
      </c>
      <c r="T373" s="12"/>
      <c r="U373" s="12"/>
      <c r="V373" s="12"/>
      <c r="W373" s="12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7"/>
    </row>
    <row r="374" spans="1:37" s="6" customFormat="1" ht="15" customHeight="1" x14ac:dyDescent="0.25">
      <c r="A374" s="11">
        <v>16784326190</v>
      </c>
      <c r="B374" s="12" t="s">
        <v>9542</v>
      </c>
      <c r="C374" s="12" t="s">
        <v>24</v>
      </c>
      <c r="D374" s="13" t="s">
        <v>1453</v>
      </c>
      <c r="E374" s="12" t="s">
        <v>3100</v>
      </c>
      <c r="F374" s="12"/>
      <c r="G374" s="12"/>
      <c r="H374" s="12"/>
      <c r="I374" s="12"/>
      <c r="J374" s="12"/>
      <c r="K374" s="12"/>
      <c r="L374" s="12"/>
      <c r="M374" s="12" t="s">
        <v>3101</v>
      </c>
      <c r="N374" s="12" t="s">
        <v>3026</v>
      </c>
      <c r="O374" s="12" t="s">
        <v>2681</v>
      </c>
      <c r="P374" s="12" t="s">
        <v>2681</v>
      </c>
      <c r="Q374" s="12"/>
      <c r="R374" s="14">
        <v>46105</v>
      </c>
      <c r="S374" s="14">
        <v>46107</v>
      </c>
      <c r="T374" s="12"/>
      <c r="U374" s="12"/>
      <c r="V374" s="12"/>
      <c r="W374" s="12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7"/>
    </row>
    <row r="375" spans="1:37" s="6" customFormat="1" ht="15" customHeight="1" x14ac:dyDescent="0.25">
      <c r="A375" s="11" t="s">
        <v>3790</v>
      </c>
      <c r="B375" s="12" t="s">
        <v>9542</v>
      </c>
      <c r="C375" s="12" t="s">
        <v>24</v>
      </c>
      <c r="D375" s="13" t="s">
        <v>1460</v>
      </c>
      <c r="E375" s="12" t="s">
        <v>3102</v>
      </c>
      <c r="F375" s="12"/>
      <c r="G375" s="12"/>
      <c r="H375" s="12"/>
      <c r="I375" s="12"/>
      <c r="J375" s="12"/>
      <c r="K375" s="12"/>
      <c r="L375" s="12"/>
      <c r="M375" s="12" t="s">
        <v>2675</v>
      </c>
      <c r="N375" s="12"/>
      <c r="O375" s="12" t="s">
        <v>9490</v>
      </c>
      <c r="P375" s="12"/>
      <c r="Q375" s="12"/>
      <c r="R375" s="14">
        <v>46105</v>
      </c>
      <c r="S375" s="14">
        <v>46107</v>
      </c>
      <c r="T375" s="12"/>
      <c r="U375" s="12"/>
      <c r="V375" s="12"/>
      <c r="W375" s="12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7"/>
    </row>
    <row r="376" spans="1:37" s="6" customFormat="1" ht="15" customHeight="1" x14ac:dyDescent="0.25">
      <c r="A376" s="11">
        <v>14154565600</v>
      </c>
      <c r="B376" s="12" t="s">
        <v>9542</v>
      </c>
      <c r="C376" s="12" t="s">
        <v>24</v>
      </c>
      <c r="D376" s="13" t="s">
        <v>1461</v>
      </c>
      <c r="E376" s="12" t="s">
        <v>3103</v>
      </c>
      <c r="F376" s="12"/>
      <c r="G376" s="12"/>
      <c r="H376" s="12"/>
      <c r="I376" s="12"/>
      <c r="J376" s="12"/>
      <c r="K376" s="12"/>
      <c r="L376" s="12"/>
      <c r="M376" s="12" t="s">
        <v>3104</v>
      </c>
      <c r="N376" s="12" t="s">
        <v>2751</v>
      </c>
      <c r="O376" s="12" t="s">
        <v>2681</v>
      </c>
      <c r="P376" s="12" t="s">
        <v>2681</v>
      </c>
      <c r="Q376" s="12" t="s">
        <v>3105</v>
      </c>
      <c r="R376" s="14">
        <v>46105</v>
      </c>
      <c r="S376" s="14">
        <v>46107</v>
      </c>
      <c r="T376" s="12"/>
      <c r="U376" s="12"/>
      <c r="V376" s="12"/>
      <c r="W376" s="12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7"/>
    </row>
    <row r="377" spans="1:37" s="6" customFormat="1" ht="15" customHeight="1" x14ac:dyDescent="0.25">
      <c r="A377" s="11">
        <v>33172316200</v>
      </c>
      <c r="B377" s="12" t="s">
        <v>9542</v>
      </c>
      <c r="C377" s="12" t="s">
        <v>24</v>
      </c>
      <c r="D377" s="13" t="s">
        <v>1463</v>
      </c>
      <c r="E377" s="12" t="s">
        <v>3442</v>
      </c>
      <c r="F377" s="12"/>
      <c r="G377" s="12"/>
      <c r="H377" s="12"/>
      <c r="I377" s="12"/>
      <c r="J377" s="12"/>
      <c r="K377" s="12"/>
      <c r="L377" s="12"/>
      <c r="M377" s="12" t="s">
        <v>3569</v>
      </c>
      <c r="N377" s="12" t="s">
        <v>3637</v>
      </c>
      <c r="O377" s="12" t="s">
        <v>2755</v>
      </c>
      <c r="P377" s="12" t="s">
        <v>3638</v>
      </c>
      <c r="Q377" s="12" t="s">
        <v>3723</v>
      </c>
      <c r="R377" s="14">
        <v>46105</v>
      </c>
      <c r="S377" s="14">
        <v>46107</v>
      </c>
      <c r="T377" s="12"/>
      <c r="U377" s="12"/>
      <c r="V377" s="12"/>
      <c r="W377" s="12"/>
      <c r="X377" s="19" t="s">
        <v>9546</v>
      </c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7"/>
    </row>
    <row r="378" spans="1:37" s="6" customFormat="1" ht="15" customHeight="1" x14ac:dyDescent="0.25">
      <c r="A378" s="11">
        <v>15043151699</v>
      </c>
      <c r="B378" s="12" t="s">
        <v>9542</v>
      </c>
      <c r="C378" s="12" t="s">
        <v>24</v>
      </c>
      <c r="D378" s="13" t="s">
        <v>1471</v>
      </c>
      <c r="E378" s="12" t="s">
        <v>3443</v>
      </c>
      <c r="F378" s="12"/>
      <c r="G378" s="12"/>
      <c r="H378" s="12"/>
      <c r="I378" s="12"/>
      <c r="J378" s="12"/>
      <c r="K378" s="12"/>
      <c r="L378" s="12"/>
      <c r="M378" s="12" t="s">
        <v>3570</v>
      </c>
      <c r="N378" s="12" t="s">
        <v>2698</v>
      </c>
      <c r="O378" s="12" t="s">
        <v>2681</v>
      </c>
      <c r="P378" s="12" t="s">
        <v>2681</v>
      </c>
      <c r="Q378" s="12" t="s">
        <v>3724</v>
      </c>
      <c r="R378" s="14">
        <v>46105</v>
      </c>
      <c r="S378" s="14">
        <v>46107</v>
      </c>
      <c r="T378" s="12"/>
      <c r="U378" s="12"/>
      <c r="V378" s="12"/>
      <c r="W378" s="12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7"/>
    </row>
    <row r="379" spans="1:37" s="6" customFormat="1" ht="15" customHeight="1" x14ac:dyDescent="0.25">
      <c r="A379" s="11" t="s">
        <v>3790</v>
      </c>
      <c r="B379" s="12" t="s">
        <v>9542</v>
      </c>
      <c r="C379" s="12" t="s">
        <v>24</v>
      </c>
      <c r="D379" s="13" t="s">
        <v>1479</v>
      </c>
      <c r="E379" s="12"/>
      <c r="F379" s="12"/>
      <c r="G379" s="12"/>
      <c r="H379" s="12"/>
      <c r="I379" s="12"/>
      <c r="J379" s="12"/>
      <c r="K379" s="12"/>
      <c r="L379" s="12"/>
      <c r="M379" s="12" t="s">
        <v>2675</v>
      </c>
      <c r="N379" s="12"/>
      <c r="O379" s="12" t="s">
        <v>9490</v>
      </c>
      <c r="P379" s="12"/>
      <c r="Q379" s="12"/>
      <c r="R379" s="14">
        <v>46105</v>
      </c>
      <c r="S379" s="14">
        <v>46107</v>
      </c>
      <c r="T379" s="12"/>
      <c r="U379" s="12"/>
      <c r="V379" s="12"/>
      <c r="W379" s="12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7"/>
    </row>
    <row r="380" spans="1:37" s="6" customFormat="1" ht="15" customHeight="1" x14ac:dyDescent="0.25">
      <c r="A380" s="11">
        <v>14843236313</v>
      </c>
      <c r="B380" s="12" t="s">
        <v>9542</v>
      </c>
      <c r="C380" s="12" t="s">
        <v>24</v>
      </c>
      <c r="D380" s="13" t="s">
        <v>1484</v>
      </c>
      <c r="E380" s="12" t="s">
        <v>3444</v>
      </c>
      <c r="F380" s="12"/>
      <c r="G380" s="12"/>
      <c r="H380" s="12"/>
      <c r="I380" s="12"/>
      <c r="J380" s="12"/>
      <c r="K380" s="12"/>
      <c r="L380" s="12"/>
      <c r="M380" s="12" t="s">
        <v>3571</v>
      </c>
      <c r="N380" s="12" t="s">
        <v>2950</v>
      </c>
      <c r="O380" s="12" t="s">
        <v>2681</v>
      </c>
      <c r="P380" s="12" t="s">
        <v>2681</v>
      </c>
      <c r="Q380" s="12" t="s">
        <v>3725</v>
      </c>
      <c r="R380" s="14">
        <v>46105</v>
      </c>
      <c r="S380" s="14">
        <v>46107</v>
      </c>
      <c r="T380" s="12"/>
      <c r="U380" s="12"/>
      <c r="V380" s="12"/>
      <c r="W380" s="12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7"/>
    </row>
    <row r="381" spans="1:37" s="6" customFormat="1" ht="15" customHeight="1" x14ac:dyDescent="0.25">
      <c r="A381" s="11" t="s">
        <v>3790</v>
      </c>
      <c r="B381" s="12" t="s">
        <v>9542</v>
      </c>
      <c r="C381" s="12" t="s">
        <v>24</v>
      </c>
      <c r="D381" s="13" t="s">
        <v>1489</v>
      </c>
      <c r="E381" s="12" t="s">
        <v>3106</v>
      </c>
      <c r="F381" s="12"/>
      <c r="G381" s="12"/>
      <c r="H381" s="12"/>
      <c r="I381" s="12"/>
      <c r="J381" s="12"/>
      <c r="K381" s="12"/>
      <c r="L381" s="12"/>
      <c r="M381" s="12" t="s">
        <v>3107</v>
      </c>
      <c r="N381" s="12" t="s">
        <v>3083</v>
      </c>
      <c r="O381" s="12" t="s">
        <v>2681</v>
      </c>
      <c r="P381" s="12" t="s">
        <v>2709</v>
      </c>
      <c r="Q381" s="12" t="s">
        <v>3108</v>
      </c>
      <c r="R381" s="14">
        <v>46105</v>
      </c>
      <c r="S381" s="14">
        <v>46107</v>
      </c>
      <c r="T381" s="12"/>
      <c r="U381" s="12"/>
      <c r="V381" s="12"/>
      <c r="W381" s="12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7"/>
    </row>
    <row r="382" spans="1:37" s="6" customFormat="1" ht="15" customHeight="1" x14ac:dyDescent="0.25">
      <c r="A382" s="11" t="s">
        <v>3790</v>
      </c>
      <c r="B382" s="12" t="s">
        <v>9542</v>
      </c>
      <c r="C382" s="12" t="s">
        <v>24</v>
      </c>
      <c r="D382" s="13" t="s">
        <v>1494</v>
      </c>
      <c r="E382" s="12" t="s">
        <v>3109</v>
      </c>
      <c r="F382" s="12"/>
      <c r="G382" s="12"/>
      <c r="H382" s="12"/>
      <c r="I382" s="12"/>
      <c r="J382" s="12"/>
      <c r="K382" s="12"/>
      <c r="L382" s="12"/>
      <c r="M382" s="12" t="s">
        <v>2675</v>
      </c>
      <c r="N382" s="12"/>
      <c r="O382" s="12" t="s">
        <v>9490</v>
      </c>
      <c r="P382" s="12"/>
      <c r="Q382" s="12"/>
      <c r="R382" s="14">
        <v>46105</v>
      </c>
      <c r="S382" s="14">
        <v>46107</v>
      </c>
      <c r="T382" s="12"/>
      <c r="U382" s="12"/>
      <c r="V382" s="12"/>
      <c r="W382" s="12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7"/>
    </row>
    <row r="383" spans="1:37" s="6" customFormat="1" ht="15" customHeight="1" x14ac:dyDescent="0.25">
      <c r="A383" s="11">
        <v>18559152666</v>
      </c>
      <c r="B383" s="12" t="s">
        <v>9542</v>
      </c>
      <c r="C383" s="12" t="s">
        <v>24</v>
      </c>
      <c r="D383" s="13" t="s">
        <v>1502</v>
      </c>
      <c r="E383" s="12" t="s">
        <v>3110</v>
      </c>
      <c r="F383" s="12"/>
      <c r="G383" s="12"/>
      <c r="H383" s="12"/>
      <c r="I383" s="12"/>
      <c r="J383" s="12"/>
      <c r="K383" s="12"/>
      <c r="L383" s="12"/>
      <c r="M383" s="12" t="s">
        <v>2681</v>
      </c>
      <c r="N383" s="12" t="s">
        <v>2681</v>
      </c>
      <c r="O383" s="12" t="s">
        <v>2681</v>
      </c>
      <c r="P383" s="12" t="s">
        <v>2681</v>
      </c>
      <c r="Q383" s="12" t="s">
        <v>3111</v>
      </c>
      <c r="R383" s="14">
        <v>46105</v>
      </c>
      <c r="S383" s="14">
        <v>46107</v>
      </c>
      <c r="T383" s="12"/>
      <c r="U383" s="12"/>
      <c r="V383" s="12"/>
      <c r="W383" s="12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7"/>
    </row>
    <row r="384" spans="1:37" s="6" customFormat="1" ht="15" customHeight="1" x14ac:dyDescent="0.25">
      <c r="A384" s="11">
        <v>12015712244</v>
      </c>
      <c r="B384" s="12" t="s">
        <v>9542</v>
      </c>
      <c r="C384" s="12" t="s">
        <v>24</v>
      </c>
      <c r="D384" s="13" t="s">
        <v>1504</v>
      </c>
      <c r="E384" s="12" t="s">
        <v>3112</v>
      </c>
      <c r="F384" s="12"/>
      <c r="G384" s="12"/>
      <c r="H384" s="12"/>
      <c r="I384" s="12"/>
      <c r="J384" s="12"/>
      <c r="K384" s="12"/>
      <c r="L384" s="12"/>
      <c r="M384" s="12" t="s">
        <v>3113</v>
      </c>
      <c r="N384" s="12" t="s">
        <v>2680</v>
      </c>
      <c r="O384" s="12" t="s">
        <v>2681</v>
      </c>
      <c r="P384" s="12" t="s">
        <v>2681</v>
      </c>
      <c r="Q384" s="12"/>
      <c r="R384" s="14">
        <v>46105</v>
      </c>
      <c r="S384" s="14">
        <v>46107</v>
      </c>
      <c r="T384" s="12"/>
      <c r="U384" s="12"/>
      <c r="V384" s="12"/>
      <c r="W384" s="12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7"/>
    </row>
    <row r="385" spans="1:37" s="6" customFormat="1" ht="15" customHeight="1" x14ac:dyDescent="0.25">
      <c r="A385" s="11">
        <v>18663060480</v>
      </c>
      <c r="B385" s="12" t="s">
        <v>9542</v>
      </c>
      <c r="C385" s="12" t="s">
        <v>24</v>
      </c>
      <c r="D385" s="13" t="s">
        <v>1518</v>
      </c>
      <c r="E385" s="12" t="s">
        <v>3114</v>
      </c>
      <c r="F385" s="12"/>
      <c r="G385" s="12"/>
      <c r="H385" s="12"/>
      <c r="I385" s="12"/>
      <c r="J385" s="12"/>
      <c r="K385" s="12"/>
      <c r="L385" s="12"/>
      <c r="M385" s="12" t="s">
        <v>3115</v>
      </c>
      <c r="N385" s="12" t="s">
        <v>3022</v>
      </c>
      <c r="O385" s="12" t="s">
        <v>2681</v>
      </c>
      <c r="P385" s="12" t="s">
        <v>2681</v>
      </c>
      <c r="Q385" s="12" t="s">
        <v>3116</v>
      </c>
      <c r="R385" s="14">
        <v>46105</v>
      </c>
      <c r="S385" s="14">
        <v>46107</v>
      </c>
      <c r="T385" s="12"/>
      <c r="U385" s="12"/>
      <c r="V385" s="12"/>
      <c r="W385" s="12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7"/>
    </row>
    <row r="386" spans="1:37" s="6" customFormat="1" ht="15" customHeight="1" x14ac:dyDescent="0.25">
      <c r="A386" s="11">
        <v>442039502093</v>
      </c>
      <c r="B386" s="12" t="s">
        <v>9542</v>
      </c>
      <c r="C386" s="12" t="s">
        <v>24</v>
      </c>
      <c r="D386" s="13" t="s">
        <v>1522</v>
      </c>
      <c r="E386" s="12" t="s">
        <v>3445</v>
      </c>
      <c r="F386" s="12"/>
      <c r="G386" s="12"/>
      <c r="H386" s="12"/>
      <c r="I386" s="12"/>
      <c r="J386" s="12"/>
      <c r="K386" s="12"/>
      <c r="L386" s="12"/>
      <c r="M386" s="12" t="s">
        <v>3572</v>
      </c>
      <c r="N386" s="12" t="s">
        <v>2862</v>
      </c>
      <c r="O386" s="12" t="s">
        <v>2863</v>
      </c>
      <c r="P386" s="12" t="s">
        <v>2863</v>
      </c>
      <c r="Q386" s="12" t="s">
        <v>3726</v>
      </c>
      <c r="R386" s="14">
        <v>46105</v>
      </c>
      <c r="S386" s="14">
        <v>46107</v>
      </c>
      <c r="T386" s="12"/>
      <c r="U386" s="12"/>
      <c r="V386" s="12"/>
      <c r="W386" s="12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7"/>
    </row>
    <row r="387" spans="1:37" s="6" customFormat="1" ht="15" customHeight="1" x14ac:dyDescent="0.25">
      <c r="A387" s="11">
        <v>12022486800</v>
      </c>
      <c r="B387" s="12" t="s">
        <v>9542</v>
      </c>
      <c r="C387" s="12" t="s">
        <v>24</v>
      </c>
      <c r="D387" s="13" t="s">
        <v>1524</v>
      </c>
      <c r="E387" s="12" t="s">
        <v>3117</v>
      </c>
      <c r="F387" s="12"/>
      <c r="G387" s="12"/>
      <c r="H387" s="12"/>
      <c r="I387" s="12"/>
      <c r="J387" s="12"/>
      <c r="K387" s="12"/>
      <c r="L387" s="12"/>
      <c r="M387" s="12" t="s">
        <v>3118</v>
      </c>
      <c r="N387" s="12" t="s">
        <v>3119</v>
      </c>
      <c r="O387" s="12" t="s">
        <v>2681</v>
      </c>
      <c r="P387" s="12" t="s">
        <v>2681</v>
      </c>
      <c r="Q387" s="12" t="s">
        <v>3120</v>
      </c>
      <c r="R387" s="14">
        <v>46105</v>
      </c>
      <c r="S387" s="14">
        <v>46107</v>
      </c>
      <c r="T387" s="12"/>
      <c r="U387" s="12"/>
      <c r="V387" s="12"/>
      <c r="W387" s="12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7"/>
    </row>
    <row r="388" spans="1:37" s="6" customFormat="1" ht="15" customHeight="1" x14ac:dyDescent="0.25">
      <c r="A388" s="11" t="s">
        <v>3790</v>
      </c>
      <c r="B388" s="12" t="s">
        <v>9542</v>
      </c>
      <c r="C388" s="12" t="s">
        <v>24</v>
      </c>
      <c r="D388" s="13" t="s">
        <v>1526</v>
      </c>
      <c r="E388" s="12"/>
      <c r="F388" s="12"/>
      <c r="G388" s="12"/>
      <c r="H388" s="12"/>
      <c r="I388" s="12"/>
      <c r="J388" s="12"/>
      <c r="K388" s="12"/>
      <c r="L388" s="12"/>
      <c r="M388" s="12" t="s">
        <v>2675</v>
      </c>
      <c r="N388" s="12"/>
      <c r="O388" s="12" t="s">
        <v>9490</v>
      </c>
      <c r="P388" s="12"/>
      <c r="Q388" s="12"/>
      <c r="R388" s="14">
        <v>46105</v>
      </c>
      <c r="S388" s="14">
        <v>46107</v>
      </c>
      <c r="T388" s="12"/>
      <c r="U388" s="12"/>
      <c r="V388" s="12"/>
      <c r="W388" s="12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7"/>
    </row>
    <row r="389" spans="1:37" s="6" customFormat="1" ht="15" customHeight="1" x14ac:dyDescent="0.25">
      <c r="A389" s="11">
        <v>12026268100</v>
      </c>
      <c r="B389" s="12" t="s">
        <v>9542</v>
      </c>
      <c r="C389" s="12" t="s">
        <v>24</v>
      </c>
      <c r="D389" s="13" t="s">
        <v>1527</v>
      </c>
      <c r="E389" s="12" t="s">
        <v>3121</v>
      </c>
      <c r="F389" s="12"/>
      <c r="G389" s="12"/>
      <c r="H389" s="12"/>
      <c r="I389" s="12"/>
      <c r="J389" s="12"/>
      <c r="K389" s="12"/>
      <c r="L389" s="12"/>
      <c r="M389" s="12" t="s">
        <v>3122</v>
      </c>
      <c r="N389" s="12" t="s">
        <v>3119</v>
      </c>
      <c r="O389" s="12" t="s">
        <v>2681</v>
      </c>
      <c r="P389" s="12" t="s">
        <v>2681</v>
      </c>
      <c r="Q389" s="12" t="s">
        <v>3123</v>
      </c>
      <c r="R389" s="14">
        <v>46105</v>
      </c>
      <c r="S389" s="14">
        <v>46107</v>
      </c>
      <c r="T389" s="12"/>
      <c r="U389" s="12"/>
      <c r="V389" s="12"/>
      <c r="W389" s="12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7"/>
    </row>
    <row r="390" spans="1:37" s="6" customFormat="1" ht="15" customHeight="1" x14ac:dyDescent="0.25">
      <c r="A390" s="11">
        <v>18002267505</v>
      </c>
      <c r="B390" s="12" t="s">
        <v>9542</v>
      </c>
      <c r="C390" s="12" t="s">
        <v>24</v>
      </c>
      <c r="D390" s="13" t="s">
        <v>1534</v>
      </c>
      <c r="E390" s="12" t="s">
        <v>3446</v>
      </c>
      <c r="F390" s="12"/>
      <c r="G390" s="12"/>
      <c r="H390" s="12"/>
      <c r="I390" s="12"/>
      <c r="J390" s="12"/>
      <c r="K390" s="12"/>
      <c r="L390" s="12"/>
      <c r="M390" s="12" t="s">
        <v>3573</v>
      </c>
      <c r="N390" s="12" t="s">
        <v>2698</v>
      </c>
      <c r="O390" s="12" t="s">
        <v>2681</v>
      </c>
      <c r="P390" s="12" t="s">
        <v>2681</v>
      </c>
      <c r="Q390" s="12" t="s">
        <v>3727</v>
      </c>
      <c r="R390" s="14">
        <v>46105</v>
      </c>
      <c r="S390" s="14">
        <v>46107</v>
      </c>
      <c r="T390" s="12"/>
      <c r="U390" s="12"/>
      <c r="V390" s="12"/>
      <c r="W390" s="12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7"/>
    </row>
    <row r="391" spans="1:37" s="6" customFormat="1" ht="15" customHeight="1" x14ac:dyDescent="0.25">
      <c r="A391" s="11">
        <v>14032456325</v>
      </c>
      <c r="B391" s="12" t="s">
        <v>9542</v>
      </c>
      <c r="C391" s="12" t="s">
        <v>24</v>
      </c>
      <c r="D391" s="13" t="s">
        <v>1536</v>
      </c>
      <c r="E391" s="12" t="s">
        <v>3124</v>
      </c>
      <c r="F391" s="12"/>
      <c r="G391" s="12"/>
      <c r="H391" s="12"/>
      <c r="I391" s="12"/>
      <c r="J391" s="12"/>
      <c r="K391" s="12"/>
      <c r="L391" s="12"/>
      <c r="M391" s="12" t="s">
        <v>3125</v>
      </c>
      <c r="N391" s="12" t="s">
        <v>3126</v>
      </c>
      <c r="O391" s="12" t="s">
        <v>2681</v>
      </c>
      <c r="P391" s="12" t="s">
        <v>2709</v>
      </c>
      <c r="Q391" s="12" t="s">
        <v>3127</v>
      </c>
      <c r="R391" s="14">
        <v>46105</v>
      </c>
      <c r="S391" s="14">
        <v>46107</v>
      </c>
      <c r="T391" s="12"/>
      <c r="U391" s="12"/>
      <c r="V391" s="12"/>
      <c r="W391" s="12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7"/>
    </row>
    <row r="392" spans="1:37" s="6" customFormat="1" ht="15" customHeight="1" x14ac:dyDescent="0.25">
      <c r="A392" s="11" t="s">
        <v>3790</v>
      </c>
      <c r="B392" s="12" t="s">
        <v>9542</v>
      </c>
      <c r="C392" s="12" t="s">
        <v>24</v>
      </c>
      <c r="D392" s="13" t="s">
        <v>1540</v>
      </c>
      <c r="E392" s="12" t="s">
        <v>3128</v>
      </c>
      <c r="F392" s="12"/>
      <c r="G392" s="12"/>
      <c r="H392" s="12"/>
      <c r="I392" s="12"/>
      <c r="J392" s="12"/>
      <c r="K392" s="12"/>
      <c r="L392" s="12"/>
      <c r="M392" s="12" t="s">
        <v>2675</v>
      </c>
      <c r="N392" s="12"/>
      <c r="O392" s="12" t="s">
        <v>9490</v>
      </c>
      <c r="P392" s="12"/>
      <c r="Q392" s="12"/>
      <c r="R392" s="14">
        <v>46105</v>
      </c>
      <c r="S392" s="14">
        <v>46107</v>
      </c>
      <c r="T392" s="12"/>
      <c r="U392" s="12"/>
      <c r="V392" s="12"/>
      <c r="W392" s="12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7"/>
    </row>
    <row r="393" spans="1:37" s="6" customFormat="1" ht="15" customHeight="1" x14ac:dyDescent="0.25">
      <c r="A393" s="11">
        <v>14156911573</v>
      </c>
      <c r="B393" s="12" t="s">
        <v>9542</v>
      </c>
      <c r="C393" s="12" t="s">
        <v>24</v>
      </c>
      <c r="D393" s="13" t="s">
        <v>1553</v>
      </c>
      <c r="E393" s="12" t="s">
        <v>3864</v>
      </c>
      <c r="F393" s="12"/>
      <c r="G393" s="12"/>
      <c r="H393" s="12"/>
      <c r="I393" s="12"/>
      <c r="J393" s="12"/>
      <c r="K393" s="12"/>
      <c r="L393" s="12"/>
      <c r="M393" s="12" t="s">
        <v>4013</v>
      </c>
      <c r="N393" s="12" t="s">
        <v>2751</v>
      </c>
      <c r="O393" s="12" t="s">
        <v>2681</v>
      </c>
      <c r="P393" s="12" t="s">
        <v>2681</v>
      </c>
      <c r="Q393" s="12"/>
      <c r="R393" s="14">
        <v>46105</v>
      </c>
      <c r="S393" s="14">
        <v>46107</v>
      </c>
      <c r="T393" s="12"/>
      <c r="U393" s="12"/>
      <c r="V393" s="12"/>
      <c r="W393" s="12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7"/>
    </row>
    <row r="394" spans="1:37" s="6" customFormat="1" ht="15" customHeight="1" x14ac:dyDescent="0.25">
      <c r="A394" s="11" t="s">
        <v>3790</v>
      </c>
      <c r="B394" s="12" t="s">
        <v>9542</v>
      </c>
      <c r="C394" s="12" t="s">
        <v>24</v>
      </c>
      <c r="D394" s="13" t="s">
        <v>1555</v>
      </c>
      <c r="E394" s="12"/>
      <c r="F394" s="12"/>
      <c r="G394" s="12"/>
      <c r="H394" s="12"/>
      <c r="I394" s="12"/>
      <c r="J394" s="12"/>
      <c r="K394" s="12"/>
      <c r="L394" s="12"/>
      <c r="M394" s="12" t="s">
        <v>2675</v>
      </c>
      <c r="N394" s="12"/>
      <c r="O394" s="12" t="s">
        <v>9490</v>
      </c>
      <c r="P394" s="12"/>
      <c r="Q394" s="12"/>
      <c r="R394" s="14">
        <v>46105</v>
      </c>
      <c r="S394" s="14">
        <v>46107</v>
      </c>
      <c r="T394" s="12"/>
      <c r="U394" s="12"/>
      <c r="V394" s="12"/>
      <c r="W394" s="12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7"/>
    </row>
    <row r="395" spans="1:37" s="6" customFormat="1" ht="15" customHeight="1" x14ac:dyDescent="0.25">
      <c r="A395" s="11">
        <v>18889830496</v>
      </c>
      <c r="B395" s="12" t="s">
        <v>9542</v>
      </c>
      <c r="C395" s="12" t="s">
        <v>24</v>
      </c>
      <c r="D395" s="13" t="s">
        <v>1562</v>
      </c>
      <c r="E395" s="12" t="s">
        <v>3447</v>
      </c>
      <c r="F395" s="12"/>
      <c r="G395" s="12"/>
      <c r="H395" s="12"/>
      <c r="I395" s="12"/>
      <c r="J395" s="12"/>
      <c r="K395" s="12"/>
      <c r="L395" s="12"/>
      <c r="M395" s="12" t="s">
        <v>3574</v>
      </c>
      <c r="N395" s="12" t="s">
        <v>2690</v>
      </c>
      <c r="O395" s="12" t="s">
        <v>2681</v>
      </c>
      <c r="P395" s="12" t="s">
        <v>2681</v>
      </c>
      <c r="Q395" s="12" t="s">
        <v>3728</v>
      </c>
      <c r="R395" s="14">
        <v>46105</v>
      </c>
      <c r="S395" s="14">
        <v>46107</v>
      </c>
      <c r="T395" s="12"/>
      <c r="U395" s="12"/>
      <c r="V395" s="12"/>
      <c r="W395" s="12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7"/>
    </row>
    <row r="396" spans="1:37" s="6" customFormat="1" ht="15" customHeight="1" x14ac:dyDescent="0.25">
      <c r="A396" s="11">
        <v>19788093441</v>
      </c>
      <c r="B396" s="12" t="s">
        <v>9542</v>
      </c>
      <c r="C396" s="12" t="s">
        <v>24</v>
      </c>
      <c r="D396" s="13" t="s">
        <v>1572</v>
      </c>
      <c r="E396" s="12" t="s">
        <v>3865</v>
      </c>
      <c r="F396" s="12"/>
      <c r="G396" s="12"/>
      <c r="H396" s="12"/>
      <c r="I396" s="12"/>
      <c r="J396" s="12"/>
      <c r="K396" s="12"/>
      <c r="L396" s="12"/>
      <c r="M396" s="12" t="s">
        <v>4014</v>
      </c>
      <c r="N396" s="12" t="s">
        <v>2690</v>
      </c>
      <c r="O396" s="12" t="s">
        <v>2681</v>
      </c>
      <c r="P396" s="12" t="s">
        <v>2681</v>
      </c>
      <c r="Q396" s="12" t="s">
        <v>4143</v>
      </c>
      <c r="R396" s="14">
        <v>46105</v>
      </c>
      <c r="S396" s="14">
        <v>46107</v>
      </c>
      <c r="T396" s="12"/>
      <c r="U396" s="12"/>
      <c r="V396" s="12"/>
      <c r="W396" s="12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7"/>
    </row>
    <row r="397" spans="1:37" s="6" customFormat="1" ht="15" customHeight="1" x14ac:dyDescent="0.25">
      <c r="A397" s="11" t="s">
        <v>3790</v>
      </c>
      <c r="B397" s="12" t="s">
        <v>9542</v>
      </c>
      <c r="C397" s="12" t="s">
        <v>24</v>
      </c>
      <c r="D397" s="13" t="s">
        <v>1575</v>
      </c>
      <c r="E397" s="12" t="s">
        <v>3866</v>
      </c>
      <c r="F397" s="12"/>
      <c r="G397" s="12"/>
      <c r="H397" s="12"/>
      <c r="I397" s="12"/>
      <c r="J397" s="12"/>
      <c r="K397" s="12"/>
      <c r="L397" s="12"/>
      <c r="M397" s="12" t="s">
        <v>4015</v>
      </c>
      <c r="N397" s="12" t="s">
        <v>2751</v>
      </c>
      <c r="O397" s="12" t="s">
        <v>2681</v>
      </c>
      <c r="P397" s="12" t="s">
        <v>2681</v>
      </c>
      <c r="Q397" s="12" t="s">
        <v>4144</v>
      </c>
      <c r="R397" s="14">
        <v>46105</v>
      </c>
      <c r="S397" s="14">
        <v>46107</v>
      </c>
      <c r="T397" s="12"/>
      <c r="U397" s="12"/>
      <c r="V397" s="12"/>
      <c r="W397" s="12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7"/>
    </row>
    <row r="398" spans="1:37" s="6" customFormat="1" ht="15" customHeight="1" x14ac:dyDescent="0.25">
      <c r="A398" s="11">
        <v>12064483033</v>
      </c>
      <c r="B398" s="12" t="s">
        <v>9542</v>
      </c>
      <c r="C398" s="12" t="s">
        <v>24</v>
      </c>
      <c r="D398" s="13" t="s">
        <v>1583</v>
      </c>
      <c r="E398" s="12" t="s">
        <v>3448</v>
      </c>
      <c r="F398" s="12"/>
      <c r="G398" s="12"/>
      <c r="H398" s="12"/>
      <c r="I398" s="12"/>
      <c r="J398" s="12"/>
      <c r="K398" s="12"/>
      <c r="L398" s="12"/>
      <c r="M398" s="12" t="s">
        <v>3575</v>
      </c>
      <c r="N398" s="12" t="s">
        <v>2701</v>
      </c>
      <c r="O398" s="12" t="s">
        <v>2681</v>
      </c>
      <c r="P398" s="12" t="s">
        <v>2681</v>
      </c>
      <c r="Q398" s="12" t="s">
        <v>3729</v>
      </c>
      <c r="R398" s="14">
        <v>46105</v>
      </c>
      <c r="S398" s="14">
        <v>46107</v>
      </c>
      <c r="T398" s="12"/>
      <c r="U398" s="12"/>
      <c r="V398" s="12"/>
      <c r="W398" s="12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7"/>
    </row>
    <row r="399" spans="1:37" s="6" customFormat="1" ht="15" customHeight="1" x14ac:dyDescent="0.25">
      <c r="A399" s="11">
        <v>18887733669</v>
      </c>
      <c r="B399" s="12" t="s">
        <v>9542</v>
      </c>
      <c r="C399" s="12" t="s">
        <v>24</v>
      </c>
      <c r="D399" s="13" t="s">
        <v>1593</v>
      </c>
      <c r="E399" s="12" t="s">
        <v>3867</v>
      </c>
      <c r="F399" s="12"/>
      <c r="G399" s="12"/>
      <c r="H399" s="12"/>
      <c r="I399" s="12"/>
      <c r="J399" s="12"/>
      <c r="K399" s="12"/>
      <c r="L399" s="12"/>
      <c r="M399" s="12" t="s">
        <v>4016</v>
      </c>
      <c r="N399" s="12" t="s">
        <v>2698</v>
      </c>
      <c r="O399" s="12" t="s">
        <v>2681</v>
      </c>
      <c r="P399" s="12" t="s">
        <v>2681</v>
      </c>
      <c r="Q399" s="12" t="s">
        <v>4145</v>
      </c>
      <c r="R399" s="14">
        <v>46105</v>
      </c>
      <c r="S399" s="14">
        <v>46107</v>
      </c>
      <c r="T399" s="12"/>
      <c r="U399" s="12"/>
      <c r="V399" s="12"/>
      <c r="W399" s="12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7"/>
    </row>
    <row r="400" spans="1:37" s="6" customFormat="1" ht="15" customHeight="1" x14ac:dyDescent="0.25">
      <c r="A400" s="11" t="s">
        <v>3790</v>
      </c>
      <c r="B400" s="12" t="s">
        <v>9542</v>
      </c>
      <c r="C400" s="12" t="s">
        <v>24</v>
      </c>
      <c r="D400" s="13" t="s">
        <v>1595</v>
      </c>
      <c r="E400" s="12" t="s">
        <v>3129</v>
      </c>
      <c r="F400" s="12"/>
      <c r="G400" s="12"/>
      <c r="H400" s="12"/>
      <c r="I400" s="12"/>
      <c r="J400" s="12"/>
      <c r="K400" s="12"/>
      <c r="L400" s="12"/>
      <c r="M400" s="12" t="s">
        <v>2675</v>
      </c>
      <c r="N400" s="12"/>
      <c r="O400" s="12" t="s">
        <v>9490</v>
      </c>
      <c r="P400" s="12"/>
      <c r="Q400" s="12"/>
      <c r="R400" s="14">
        <v>46105</v>
      </c>
      <c r="S400" s="14">
        <v>46107</v>
      </c>
      <c r="T400" s="12"/>
      <c r="U400" s="12"/>
      <c r="V400" s="12"/>
      <c r="W400" s="12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7"/>
    </row>
    <row r="401" spans="1:37" s="6" customFormat="1" ht="15" customHeight="1" x14ac:dyDescent="0.25">
      <c r="A401" s="11" t="s">
        <v>3790</v>
      </c>
      <c r="B401" s="12" t="s">
        <v>9542</v>
      </c>
      <c r="C401" s="12" t="s">
        <v>24</v>
      </c>
      <c r="D401" s="13" t="s">
        <v>1596</v>
      </c>
      <c r="E401" s="12" t="s">
        <v>3130</v>
      </c>
      <c r="F401" s="12"/>
      <c r="G401" s="12"/>
      <c r="H401" s="12"/>
      <c r="I401" s="12"/>
      <c r="J401" s="12"/>
      <c r="K401" s="12"/>
      <c r="L401" s="12"/>
      <c r="M401" s="12" t="s">
        <v>2675</v>
      </c>
      <c r="N401" s="12"/>
      <c r="O401" s="12" t="s">
        <v>9490</v>
      </c>
      <c r="P401" s="12"/>
      <c r="Q401" s="12" t="s">
        <v>3131</v>
      </c>
      <c r="R401" s="14">
        <v>46105</v>
      </c>
      <c r="S401" s="14">
        <v>46107</v>
      </c>
      <c r="T401" s="12"/>
      <c r="U401" s="12"/>
      <c r="V401" s="12"/>
      <c r="W401" s="12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7"/>
    </row>
    <row r="402" spans="1:37" s="6" customFormat="1" ht="15" customHeight="1" x14ac:dyDescent="0.25">
      <c r="A402" s="11">
        <v>358207354880</v>
      </c>
      <c r="B402" s="12" t="s">
        <v>9542</v>
      </c>
      <c r="C402" s="12" t="s">
        <v>24</v>
      </c>
      <c r="D402" s="13" t="s">
        <v>1607</v>
      </c>
      <c r="E402" s="12" t="s">
        <v>3449</v>
      </c>
      <c r="F402" s="12"/>
      <c r="G402" s="12"/>
      <c r="H402" s="12"/>
      <c r="I402" s="12"/>
      <c r="J402" s="12"/>
      <c r="K402" s="12"/>
      <c r="L402" s="12"/>
      <c r="M402" s="12" t="s">
        <v>3576</v>
      </c>
      <c r="N402" s="12" t="s">
        <v>3648</v>
      </c>
      <c r="O402" s="12" t="s">
        <v>9492</v>
      </c>
      <c r="P402" s="12" t="s">
        <v>3649</v>
      </c>
      <c r="Q402" s="12" t="s">
        <v>3730</v>
      </c>
      <c r="R402" s="14">
        <v>46105</v>
      </c>
      <c r="S402" s="14">
        <v>46107</v>
      </c>
      <c r="T402" s="12"/>
      <c r="U402" s="12"/>
      <c r="V402" s="12"/>
      <c r="W402" s="12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7"/>
    </row>
    <row r="403" spans="1:37" s="6" customFormat="1" ht="15" customHeight="1" x14ac:dyDescent="0.25">
      <c r="A403" s="11">
        <v>18664383694</v>
      </c>
      <c r="B403" s="12" t="s">
        <v>9542</v>
      </c>
      <c r="C403" s="12" t="s">
        <v>24</v>
      </c>
      <c r="D403" s="13" t="s">
        <v>1617</v>
      </c>
      <c r="E403" s="12" t="s">
        <v>3132</v>
      </c>
      <c r="F403" s="12"/>
      <c r="G403" s="12"/>
      <c r="H403" s="12"/>
      <c r="I403" s="12"/>
      <c r="J403" s="12"/>
      <c r="K403" s="12"/>
      <c r="L403" s="12"/>
      <c r="M403" s="12" t="s">
        <v>3133</v>
      </c>
      <c r="N403" s="12" t="s">
        <v>2736</v>
      </c>
      <c r="O403" s="12" t="s">
        <v>2681</v>
      </c>
      <c r="P403" s="12" t="s">
        <v>2681</v>
      </c>
      <c r="Q403" s="12" t="s">
        <v>3134</v>
      </c>
      <c r="R403" s="14">
        <v>46105</v>
      </c>
      <c r="S403" s="14">
        <v>46107</v>
      </c>
      <c r="T403" s="12"/>
      <c r="U403" s="12"/>
      <c r="V403" s="12"/>
      <c r="W403" s="12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7"/>
    </row>
    <row r="404" spans="1:37" s="6" customFormat="1" ht="15" customHeight="1" x14ac:dyDescent="0.25">
      <c r="A404" s="11" t="s">
        <v>3790</v>
      </c>
      <c r="B404" s="12" t="s">
        <v>9542</v>
      </c>
      <c r="C404" s="12" t="s">
        <v>24</v>
      </c>
      <c r="D404" s="13" t="s">
        <v>1637</v>
      </c>
      <c r="E404" s="12"/>
      <c r="F404" s="12"/>
      <c r="G404" s="12"/>
      <c r="H404" s="12"/>
      <c r="I404" s="12"/>
      <c r="J404" s="12"/>
      <c r="K404" s="12"/>
      <c r="L404" s="12"/>
      <c r="M404" s="12" t="s">
        <v>2675</v>
      </c>
      <c r="N404" s="12"/>
      <c r="O404" s="12" t="s">
        <v>9490</v>
      </c>
      <c r="P404" s="12"/>
      <c r="Q404" s="12"/>
      <c r="R404" s="14">
        <v>46105</v>
      </c>
      <c r="S404" s="14">
        <v>46107</v>
      </c>
      <c r="T404" s="12"/>
      <c r="U404" s="12"/>
      <c r="V404" s="12"/>
      <c r="W404" s="12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7"/>
    </row>
    <row r="405" spans="1:37" s="6" customFormat="1" ht="15" customHeight="1" x14ac:dyDescent="0.25">
      <c r="A405" s="11">
        <v>442070168383</v>
      </c>
      <c r="B405" s="12" t="s">
        <v>9542</v>
      </c>
      <c r="C405" s="12" t="s">
        <v>24</v>
      </c>
      <c r="D405" s="13" t="s">
        <v>1641</v>
      </c>
      <c r="E405" s="12" t="s">
        <v>3450</v>
      </c>
      <c r="F405" s="12"/>
      <c r="G405" s="12"/>
      <c r="H405" s="12"/>
      <c r="I405" s="12"/>
      <c r="J405" s="12"/>
      <c r="K405" s="12"/>
      <c r="L405" s="12"/>
      <c r="M405" s="12" t="s">
        <v>3577</v>
      </c>
      <c r="N405" s="12" t="s">
        <v>2862</v>
      </c>
      <c r="O405" s="12" t="s">
        <v>2863</v>
      </c>
      <c r="P405" s="12" t="s">
        <v>2863</v>
      </c>
      <c r="Q405" s="12" t="s">
        <v>3731</v>
      </c>
      <c r="R405" s="14">
        <v>46105</v>
      </c>
      <c r="S405" s="14">
        <v>46107</v>
      </c>
      <c r="T405" s="12"/>
      <c r="U405" s="12"/>
      <c r="V405" s="12"/>
      <c r="W405" s="12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7"/>
    </row>
    <row r="406" spans="1:37" s="6" customFormat="1" ht="15" customHeight="1" x14ac:dyDescent="0.25">
      <c r="A406" s="11">
        <v>12065295123</v>
      </c>
      <c r="B406" s="12" t="s">
        <v>9542</v>
      </c>
      <c r="C406" s="12" t="s">
        <v>24</v>
      </c>
      <c r="D406" s="13" t="s">
        <v>1658</v>
      </c>
      <c r="E406" s="12" t="s">
        <v>3868</v>
      </c>
      <c r="F406" s="12"/>
      <c r="G406" s="12"/>
      <c r="H406" s="12"/>
      <c r="I406" s="12"/>
      <c r="J406" s="12"/>
      <c r="K406" s="12"/>
      <c r="L406" s="12"/>
      <c r="M406" s="12" t="s">
        <v>4017</v>
      </c>
      <c r="N406" s="12" t="s">
        <v>2701</v>
      </c>
      <c r="O406" s="12" t="s">
        <v>2681</v>
      </c>
      <c r="P406" s="12" t="s">
        <v>2681</v>
      </c>
      <c r="Q406" s="12" t="s">
        <v>4146</v>
      </c>
      <c r="R406" s="14">
        <v>46105</v>
      </c>
      <c r="S406" s="14">
        <v>46107</v>
      </c>
      <c r="T406" s="12"/>
      <c r="U406" s="12"/>
      <c r="V406" s="12"/>
      <c r="W406" s="12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7"/>
    </row>
    <row r="407" spans="1:37" s="6" customFormat="1" ht="15" customHeight="1" x14ac:dyDescent="0.25">
      <c r="A407" s="11">
        <v>12126688000</v>
      </c>
      <c r="B407" s="12" t="s">
        <v>9542</v>
      </c>
      <c r="C407" s="12" t="s">
        <v>24</v>
      </c>
      <c r="D407" s="13" t="s">
        <v>1660</v>
      </c>
      <c r="E407" s="12" t="s">
        <v>3135</v>
      </c>
      <c r="F407" s="12"/>
      <c r="G407" s="12"/>
      <c r="H407" s="12"/>
      <c r="I407" s="12"/>
      <c r="J407" s="12"/>
      <c r="K407" s="12"/>
      <c r="L407" s="12"/>
      <c r="M407" s="12" t="s">
        <v>3136</v>
      </c>
      <c r="N407" s="12" t="s">
        <v>2698</v>
      </c>
      <c r="O407" s="12" t="s">
        <v>2681</v>
      </c>
      <c r="P407" s="12" t="s">
        <v>2681</v>
      </c>
      <c r="Q407" s="12"/>
      <c r="R407" s="14">
        <v>46105</v>
      </c>
      <c r="S407" s="14">
        <v>46107</v>
      </c>
      <c r="T407" s="12"/>
      <c r="U407" s="12"/>
      <c r="V407" s="12"/>
      <c r="W407" s="12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7"/>
    </row>
    <row r="408" spans="1:37" s="6" customFormat="1" ht="15" customHeight="1" x14ac:dyDescent="0.25">
      <c r="A408" s="11">
        <v>18002529480</v>
      </c>
      <c r="B408" s="12" t="s">
        <v>9542</v>
      </c>
      <c r="C408" s="12" t="s">
        <v>24</v>
      </c>
      <c r="D408" s="13" t="s">
        <v>1663</v>
      </c>
      <c r="E408" s="12" t="s">
        <v>3451</v>
      </c>
      <c r="F408" s="12"/>
      <c r="G408" s="12"/>
      <c r="H408" s="12"/>
      <c r="I408" s="12"/>
      <c r="J408" s="12"/>
      <c r="K408" s="12"/>
      <c r="L408" s="12"/>
      <c r="M408" s="12" t="s">
        <v>3578</v>
      </c>
      <c r="N408" s="12" t="s">
        <v>2751</v>
      </c>
      <c r="O408" s="12" t="s">
        <v>2681</v>
      </c>
      <c r="P408" s="12" t="s">
        <v>2681</v>
      </c>
      <c r="Q408" s="12" t="s">
        <v>3732</v>
      </c>
      <c r="R408" s="14">
        <v>46105</v>
      </c>
      <c r="S408" s="14">
        <v>46107</v>
      </c>
      <c r="T408" s="12"/>
      <c r="U408" s="12"/>
      <c r="V408" s="12"/>
      <c r="W408" s="12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7"/>
    </row>
    <row r="409" spans="1:37" s="6" customFormat="1" ht="15" customHeight="1" x14ac:dyDescent="0.25">
      <c r="A409" s="11">
        <v>13017607003</v>
      </c>
      <c r="B409" s="12" t="s">
        <v>9542</v>
      </c>
      <c r="C409" s="12" t="s">
        <v>24</v>
      </c>
      <c r="D409" s="13" t="s">
        <v>1665</v>
      </c>
      <c r="E409" s="12" t="s">
        <v>3452</v>
      </c>
      <c r="F409" s="12"/>
      <c r="G409" s="12"/>
      <c r="H409" s="12"/>
      <c r="I409" s="12"/>
      <c r="J409" s="12"/>
      <c r="K409" s="12"/>
      <c r="L409" s="12"/>
      <c r="M409" s="12" t="s">
        <v>3579</v>
      </c>
      <c r="N409" s="12" t="s">
        <v>2701</v>
      </c>
      <c r="O409" s="12" t="s">
        <v>2681</v>
      </c>
      <c r="P409" s="12" t="s">
        <v>2681</v>
      </c>
      <c r="Q409" s="12" t="s">
        <v>3733</v>
      </c>
      <c r="R409" s="14">
        <v>46105</v>
      </c>
      <c r="S409" s="14">
        <v>46107</v>
      </c>
      <c r="T409" s="12"/>
      <c r="U409" s="12"/>
      <c r="V409" s="12"/>
      <c r="W409" s="12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7"/>
    </row>
    <row r="410" spans="1:37" s="6" customFormat="1" ht="15" customHeight="1" x14ac:dyDescent="0.25">
      <c r="A410" s="11">
        <v>18559651887</v>
      </c>
      <c r="B410" s="12" t="s">
        <v>9542</v>
      </c>
      <c r="C410" s="12" t="s">
        <v>24</v>
      </c>
      <c r="D410" s="13" t="s">
        <v>1672</v>
      </c>
      <c r="E410" s="12" t="s">
        <v>3869</v>
      </c>
      <c r="F410" s="12"/>
      <c r="G410" s="12"/>
      <c r="H410" s="12"/>
      <c r="I410" s="12"/>
      <c r="J410" s="12"/>
      <c r="K410" s="12"/>
      <c r="L410" s="12"/>
      <c r="M410" s="12" t="s">
        <v>4018</v>
      </c>
      <c r="N410" s="12" t="s">
        <v>2751</v>
      </c>
      <c r="O410" s="12" t="s">
        <v>2681</v>
      </c>
      <c r="P410" s="12" t="s">
        <v>2681</v>
      </c>
      <c r="Q410" s="12" t="s">
        <v>4147</v>
      </c>
      <c r="R410" s="14">
        <v>46105</v>
      </c>
      <c r="S410" s="14">
        <v>46107</v>
      </c>
      <c r="T410" s="12"/>
      <c r="U410" s="12"/>
      <c r="V410" s="12"/>
      <c r="W410" s="12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7"/>
    </row>
    <row r="411" spans="1:37" s="6" customFormat="1" ht="15" customHeight="1" x14ac:dyDescent="0.25">
      <c r="A411" s="11" t="s">
        <v>3790</v>
      </c>
      <c r="B411" s="12" t="s">
        <v>9542</v>
      </c>
      <c r="C411" s="12" t="s">
        <v>24</v>
      </c>
      <c r="D411" s="13" t="s">
        <v>1675</v>
      </c>
      <c r="E411" s="12" t="s">
        <v>3137</v>
      </c>
      <c r="F411" s="12"/>
      <c r="G411" s="12"/>
      <c r="H411" s="12"/>
      <c r="I411" s="12"/>
      <c r="J411" s="12"/>
      <c r="K411" s="12"/>
      <c r="L411" s="12"/>
      <c r="M411" s="12" t="s">
        <v>2675</v>
      </c>
      <c r="N411" s="12"/>
      <c r="O411" s="12" t="s">
        <v>9490</v>
      </c>
      <c r="P411" s="12"/>
      <c r="Q411" s="12" t="s">
        <v>3138</v>
      </c>
      <c r="R411" s="14">
        <v>46105</v>
      </c>
      <c r="S411" s="14">
        <v>46107</v>
      </c>
      <c r="T411" s="12"/>
      <c r="U411" s="12"/>
      <c r="V411" s="12"/>
      <c r="W411" s="12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7"/>
    </row>
    <row r="412" spans="1:37" s="6" customFormat="1" ht="15" customHeight="1" x14ac:dyDescent="0.25">
      <c r="A412" s="11" t="s">
        <v>3790</v>
      </c>
      <c r="B412" s="12" t="s">
        <v>9542</v>
      </c>
      <c r="C412" s="12" t="s">
        <v>24</v>
      </c>
      <c r="D412" s="13" t="s">
        <v>1679</v>
      </c>
      <c r="E412" s="12" t="s">
        <v>3139</v>
      </c>
      <c r="F412" s="12"/>
      <c r="G412" s="12"/>
      <c r="H412" s="12"/>
      <c r="I412" s="12"/>
      <c r="J412" s="12"/>
      <c r="K412" s="12"/>
      <c r="L412" s="12"/>
      <c r="M412" s="12" t="s">
        <v>2675</v>
      </c>
      <c r="N412" s="12"/>
      <c r="O412" s="12" t="s">
        <v>9490</v>
      </c>
      <c r="P412" s="12"/>
      <c r="Q412" s="12"/>
      <c r="R412" s="14">
        <v>46105</v>
      </c>
      <c r="S412" s="14">
        <v>46107</v>
      </c>
      <c r="T412" s="12"/>
      <c r="U412" s="12"/>
      <c r="V412" s="12"/>
      <c r="W412" s="12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7"/>
    </row>
    <row r="413" spans="1:37" s="6" customFormat="1" ht="15" customHeight="1" x14ac:dyDescent="0.25">
      <c r="A413" s="11" t="s">
        <v>3790</v>
      </c>
      <c r="B413" s="12" t="s">
        <v>9542</v>
      </c>
      <c r="C413" s="12" t="s">
        <v>24</v>
      </c>
      <c r="D413" s="13" t="s">
        <v>1681</v>
      </c>
      <c r="E413" s="12" t="s">
        <v>3140</v>
      </c>
      <c r="F413" s="12"/>
      <c r="G413" s="12"/>
      <c r="H413" s="12"/>
      <c r="I413" s="12"/>
      <c r="J413" s="12"/>
      <c r="K413" s="12"/>
      <c r="L413" s="12"/>
      <c r="M413" s="12" t="s">
        <v>3141</v>
      </c>
      <c r="N413" s="12" t="s">
        <v>2690</v>
      </c>
      <c r="O413" s="12" t="s">
        <v>2681</v>
      </c>
      <c r="P413" s="12" t="s">
        <v>2681</v>
      </c>
      <c r="Q413" s="12" t="s">
        <v>3142</v>
      </c>
      <c r="R413" s="14">
        <v>46105</v>
      </c>
      <c r="S413" s="14">
        <v>46107</v>
      </c>
      <c r="T413" s="12"/>
      <c r="U413" s="12"/>
      <c r="V413" s="12"/>
      <c r="W413" s="12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7"/>
    </row>
    <row r="414" spans="1:37" s="6" customFormat="1" ht="15" customHeight="1" x14ac:dyDescent="0.25">
      <c r="A414" s="11">
        <v>12123983837</v>
      </c>
      <c r="B414" s="12" t="s">
        <v>9542</v>
      </c>
      <c r="C414" s="12" t="s">
        <v>24</v>
      </c>
      <c r="D414" s="13" t="s">
        <v>1690</v>
      </c>
      <c r="E414" s="12"/>
      <c r="F414" s="12"/>
      <c r="G414" s="12"/>
      <c r="H414" s="12"/>
      <c r="I414" s="12"/>
      <c r="J414" s="12"/>
      <c r="K414" s="12"/>
      <c r="L414" s="12"/>
      <c r="M414" s="12" t="s">
        <v>4019</v>
      </c>
      <c r="N414" s="12" t="s">
        <v>2698</v>
      </c>
      <c r="O414" s="12" t="s">
        <v>2681</v>
      </c>
      <c r="P414" s="12" t="s">
        <v>2681</v>
      </c>
      <c r="Q414" s="12"/>
      <c r="R414" s="14">
        <v>46105</v>
      </c>
      <c r="S414" s="14">
        <v>46107</v>
      </c>
      <c r="T414" s="12"/>
      <c r="U414" s="12"/>
      <c r="V414" s="12"/>
      <c r="W414" s="12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7"/>
    </row>
    <row r="415" spans="1:37" s="6" customFormat="1" ht="15" customHeight="1" x14ac:dyDescent="0.25">
      <c r="A415" s="11">
        <v>14089671000</v>
      </c>
      <c r="B415" s="12" t="s">
        <v>9542</v>
      </c>
      <c r="C415" s="12" t="s">
        <v>24</v>
      </c>
      <c r="D415" s="13" t="s">
        <v>1694</v>
      </c>
      <c r="E415" s="12" t="s">
        <v>3453</v>
      </c>
      <c r="F415" s="12"/>
      <c r="G415" s="12"/>
      <c r="H415" s="12"/>
      <c r="I415" s="12"/>
      <c r="J415" s="12"/>
      <c r="K415" s="12"/>
      <c r="L415" s="12"/>
      <c r="M415" s="12" t="s">
        <v>3580</v>
      </c>
      <c r="N415" s="12" t="s">
        <v>2751</v>
      </c>
      <c r="O415" s="12" t="s">
        <v>2681</v>
      </c>
      <c r="P415" s="12" t="s">
        <v>2681</v>
      </c>
      <c r="Q415" s="12"/>
      <c r="R415" s="14">
        <v>46105</v>
      </c>
      <c r="S415" s="14">
        <v>46107</v>
      </c>
      <c r="T415" s="12"/>
      <c r="U415" s="12"/>
      <c r="V415" s="12"/>
      <c r="W415" s="12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7"/>
    </row>
    <row r="416" spans="1:37" s="6" customFormat="1" ht="15" customHeight="1" x14ac:dyDescent="0.25">
      <c r="A416" s="11" t="s">
        <v>3790</v>
      </c>
      <c r="B416" s="12" t="s">
        <v>9542</v>
      </c>
      <c r="C416" s="12" t="s">
        <v>24</v>
      </c>
      <c r="D416" s="13" t="s">
        <v>1697</v>
      </c>
      <c r="E416" s="12" t="s">
        <v>3870</v>
      </c>
      <c r="F416" s="12"/>
      <c r="G416" s="12"/>
      <c r="H416" s="12"/>
      <c r="I416" s="12"/>
      <c r="J416" s="12"/>
      <c r="K416" s="12"/>
      <c r="L416" s="12"/>
      <c r="M416" s="12" t="s">
        <v>4020</v>
      </c>
      <c r="N416" s="12" t="s">
        <v>3342</v>
      </c>
      <c r="O416" s="12" t="s">
        <v>2681</v>
      </c>
      <c r="P416" s="12" t="s">
        <v>2681</v>
      </c>
      <c r="Q416" s="12" t="s">
        <v>4148</v>
      </c>
      <c r="R416" s="14">
        <v>46105</v>
      </c>
      <c r="S416" s="14">
        <v>46107</v>
      </c>
      <c r="T416" s="12"/>
      <c r="U416" s="12"/>
      <c r="V416" s="12"/>
      <c r="W416" s="12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7"/>
    </row>
    <row r="417" spans="1:37" s="6" customFormat="1" ht="15" customHeight="1" x14ac:dyDescent="0.25">
      <c r="A417" s="11">
        <v>18557370730</v>
      </c>
      <c r="B417" s="12" t="s">
        <v>9542</v>
      </c>
      <c r="C417" s="12" t="s">
        <v>24</v>
      </c>
      <c r="D417" s="13" t="s">
        <v>1698</v>
      </c>
      <c r="E417" s="12" t="s">
        <v>3871</v>
      </c>
      <c r="F417" s="12"/>
      <c r="G417" s="12"/>
      <c r="H417" s="12"/>
      <c r="I417" s="12"/>
      <c r="J417" s="12"/>
      <c r="K417" s="12"/>
      <c r="L417" s="12"/>
      <c r="M417" s="12" t="s">
        <v>4021</v>
      </c>
      <c r="N417" s="12" t="s">
        <v>2698</v>
      </c>
      <c r="O417" s="12" t="s">
        <v>2681</v>
      </c>
      <c r="P417" s="12" t="s">
        <v>2681</v>
      </c>
      <c r="Q417" s="12"/>
      <c r="R417" s="14">
        <v>46105</v>
      </c>
      <c r="S417" s="14">
        <v>46107</v>
      </c>
      <c r="T417" s="12"/>
      <c r="U417" s="12"/>
      <c r="V417" s="12"/>
      <c r="W417" s="12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7"/>
    </row>
    <row r="418" spans="1:37" s="6" customFormat="1" ht="15" customHeight="1" x14ac:dyDescent="0.25">
      <c r="A418" s="11" t="s">
        <v>3790</v>
      </c>
      <c r="B418" s="12" t="s">
        <v>9542</v>
      </c>
      <c r="C418" s="12" t="s">
        <v>24</v>
      </c>
      <c r="D418" s="13" t="s">
        <v>1702</v>
      </c>
      <c r="E418" s="12"/>
      <c r="F418" s="12"/>
      <c r="G418" s="12"/>
      <c r="H418" s="12"/>
      <c r="I418" s="12"/>
      <c r="J418" s="12"/>
      <c r="K418" s="12"/>
      <c r="L418" s="12"/>
      <c r="M418" s="12" t="s">
        <v>2675</v>
      </c>
      <c r="N418" s="12"/>
      <c r="O418" s="12" t="s">
        <v>9490</v>
      </c>
      <c r="P418" s="12"/>
      <c r="Q418" s="12"/>
      <c r="R418" s="14">
        <v>46105</v>
      </c>
      <c r="S418" s="14">
        <v>46107</v>
      </c>
      <c r="T418" s="12"/>
      <c r="U418" s="12"/>
      <c r="V418" s="12"/>
      <c r="W418" s="12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7"/>
    </row>
    <row r="419" spans="1:37" s="6" customFormat="1" ht="15" customHeight="1" x14ac:dyDescent="0.25">
      <c r="A419" s="11">
        <v>19142533150</v>
      </c>
      <c r="B419" s="12" t="s">
        <v>9542</v>
      </c>
      <c r="C419" s="12" t="s">
        <v>24</v>
      </c>
      <c r="D419" s="13" t="s">
        <v>1703</v>
      </c>
      <c r="E419" s="12" t="s">
        <v>3143</v>
      </c>
      <c r="F419" s="12"/>
      <c r="G419" s="12"/>
      <c r="H419" s="12"/>
      <c r="I419" s="12"/>
      <c r="J419" s="12"/>
      <c r="K419" s="12"/>
      <c r="L419" s="12"/>
      <c r="M419" s="12" t="s">
        <v>2681</v>
      </c>
      <c r="N419" s="12" t="s">
        <v>2681</v>
      </c>
      <c r="O419" s="12" t="s">
        <v>2681</v>
      </c>
      <c r="P419" s="12" t="s">
        <v>2681</v>
      </c>
      <c r="Q419" s="12" t="s">
        <v>3144</v>
      </c>
      <c r="R419" s="14">
        <v>46105</v>
      </c>
      <c r="S419" s="14">
        <v>46107</v>
      </c>
      <c r="T419" s="12"/>
      <c r="U419" s="12"/>
      <c r="V419" s="12"/>
      <c r="W419" s="12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7"/>
    </row>
    <row r="420" spans="1:37" s="6" customFormat="1" ht="15" customHeight="1" x14ac:dyDescent="0.25">
      <c r="A420" s="11">
        <v>886286671265</v>
      </c>
      <c r="B420" s="12" t="s">
        <v>9542</v>
      </c>
      <c r="C420" s="12" t="s">
        <v>24</v>
      </c>
      <c r="D420" s="13" t="s">
        <v>1707</v>
      </c>
      <c r="E420" s="12" t="s">
        <v>3454</v>
      </c>
      <c r="F420" s="12"/>
      <c r="G420" s="12"/>
      <c r="H420" s="12"/>
      <c r="I420" s="12"/>
      <c r="J420" s="12"/>
      <c r="K420" s="12"/>
      <c r="L420" s="12"/>
      <c r="M420" s="12" t="s">
        <v>3581</v>
      </c>
      <c r="N420" s="12" t="s">
        <v>3650</v>
      </c>
      <c r="O420" s="12" t="s">
        <v>9490</v>
      </c>
      <c r="P420" s="12" t="s">
        <v>3651</v>
      </c>
      <c r="Q420" s="12" t="s">
        <v>3734</v>
      </c>
      <c r="R420" s="14">
        <v>46105</v>
      </c>
      <c r="S420" s="14">
        <v>46107</v>
      </c>
      <c r="T420" s="12"/>
      <c r="U420" s="12"/>
      <c r="V420" s="12"/>
      <c r="W420" s="12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7"/>
    </row>
    <row r="421" spans="1:37" s="6" customFormat="1" ht="15" customHeight="1" x14ac:dyDescent="0.25">
      <c r="A421" s="11">
        <v>16463896420</v>
      </c>
      <c r="B421" s="12" t="s">
        <v>9542</v>
      </c>
      <c r="C421" s="12" t="s">
        <v>24</v>
      </c>
      <c r="D421" s="13" t="s">
        <v>1714</v>
      </c>
      <c r="E421" s="12" t="s">
        <v>3145</v>
      </c>
      <c r="F421" s="12"/>
      <c r="G421" s="12"/>
      <c r="H421" s="12"/>
      <c r="I421" s="12"/>
      <c r="J421" s="12"/>
      <c r="K421" s="12"/>
      <c r="L421" s="12"/>
      <c r="M421" s="12" t="s">
        <v>3146</v>
      </c>
      <c r="N421" s="12" t="s">
        <v>2698</v>
      </c>
      <c r="O421" s="12" t="s">
        <v>2681</v>
      </c>
      <c r="P421" s="12" t="s">
        <v>2681</v>
      </c>
      <c r="Q421" s="12" t="s">
        <v>3147</v>
      </c>
      <c r="R421" s="14">
        <v>46105</v>
      </c>
      <c r="S421" s="14">
        <v>46107</v>
      </c>
      <c r="T421" s="12"/>
      <c r="U421" s="12"/>
      <c r="V421" s="12"/>
      <c r="W421" s="12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7"/>
    </row>
    <row r="422" spans="1:37" s="6" customFormat="1" ht="15" customHeight="1" x14ac:dyDescent="0.25">
      <c r="A422" s="11">
        <v>18664738522</v>
      </c>
      <c r="B422" s="12" t="s">
        <v>9542</v>
      </c>
      <c r="C422" s="12" t="s">
        <v>24</v>
      </c>
      <c r="D422" s="13" t="s">
        <v>1718</v>
      </c>
      <c r="E422" s="12" t="s">
        <v>3148</v>
      </c>
      <c r="F422" s="12"/>
      <c r="G422" s="12"/>
      <c r="H422" s="12"/>
      <c r="I422" s="12"/>
      <c r="J422" s="12"/>
      <c r="K422" s="12"/>
      <c r="L422" s="12"/>
      <c r="M422" s="12" t="s">
        <v>2681</v>
      </c>
      <c r="N422" s="12" t="s">
        <v>2681</v>
      </c>
      <c r="O422" s="12" t="s">
        <v>2681</v>
      </c>
      <c r="P422" s="12" t="s">
        <v>2681</v>
      </c>
      <c r="Q422" s="12"/>
      <c r="R422" s="14">
        <v>46105</v>
      </c>
      <c r="S422" s="14">
        <v>46107</v>
      </c>
      <c r="T422" s="12"/>
      <c r="U422" s="12"/>
      <c r="V422" s="12"/>
      <c r="W422" s="12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7"/>
    </row>
    <row r="423" spans="1:37" s="6" customFormat="1" ht="15" customHeight="1" x14ac:dyDescent="0.25">
      <c r="A423" s="11" t="s">
        <v>3790</v>
      </c>
      <c r="B423" s="12" t="s">
        <v>9542</v>
      </c>
      <c r="C423" s="12" t="s">
        <v>24</v>
      </c>
      <c r="D423" s="13" t="s">
        <v>1720</v>
      </c>
      <c r="E423" s="12" t="s">
        <v>3149</v>
      </c>
      <c r="F423" s="12"/>
      <c r="G423" s="12"/>
      <c r="H423" s="12"/>
      <c r="I423" s="12"/>
      <c r="J423" s="12"/>
      <c r="K423" s="12"/>
      <c r="L423" s="12"/>
      <c r="M423" s="12" t="s">
        <v>3150</v>
      </c>
      <c r="N423" s="12" t="s">
        <v>3151</v>
      </c>
      <c r="O423" s="12" t="s">
        <v>2681</v>
      </c>
      <c r="P423" s="12" t="s">
        <v>2681</v>
      </c>
      <c r="Q423" s="12" t="s">
        <v>3152</v>
      </c>
      <c r="R423" s="14">
        <v>46105</v>
      </c>
      <c r="S423" s="14">
        <v>46107</v>
      </c>
      <c r="T423" s="12"/>
      <c r="U423" s="12"/>
      <c r="V423" s="12"/>
      <c r="W423" s="12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7"/>
    </row>
    <row r="424" spans="1:37" s="6" customFormat="1" ht="15" customHeight="1" x14ac:dyDescent="0.25">
      <c r="A424" s="11" t="s">
        <v>3790</v>
      </c>
      <c r="B424" s="12" t="s">
        <v>9542</v>
      </c>
      <c r="C424" s="12" t="s">
        <v>24</v>
      </c>
      <c r="D424" s="13" t="s">
        <v>1723</v>
      </c>
      <c r="E424" s="12" t="s">
        <v>3153</v>
      </c>
      <c r="F424" s="12"/>
      <c r="G424" s="12"/>
      <c r="H424" s="12"/>
      <c r="I424" s="12"/>
      <c r="J424" s="12"/>
      <c r="K424" s="12"/>
      <c r="L424" s="12"/>
      <c r="M424" s="12" t="s">
        <v>2675</v>
      </c>
      <c r="N424" s="12"/>
      <c r="O424" s="12" t="s">
        <v>9490</v>
      </c>
      <c r="P424" s="12"/>
      <c r="Q424" s="12"/>
      <c r="R424" s="14">
        <v>46105</v>
      </c>
      <c r="S424" s="14">
        <v>46107</v>
      </c>
      <c r="T424" s="12"/>
      <c r="U424" s="12"/>
      <c r="V424" s="12"/>
      <c r="W424" s="12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7"/>
    </row>
    <row r="425" spans="1:37" s="6" customFormat="1" ht="15" customHeight="1" x14ac:dyDescent="0.25">
      <c r="A425" s="11" t="s">
        <v>3790</v>
      </c>
      <c r="B425" s="12" t="s">
        <v>9542</v>
      </c>
      <c r="C425" s="12" t="s">
        <v>24</v>
      </c>
      <c r="D425" s="13" t="s">
        <v>1725</v>
      </c>
      <c r="E425" s="12"/>
      <c r="F425" s="12"/>
      <c r="G425" s="12"/>
      <c r="H425" s="12"/>
      <c r="I425" s="12"/>
      <c r="J425" s="12"/>
      <c r="K425" s="12"/>
      <c r="L425" s="12"/>
      <c r="M425" s="12" t="s">
        <v>2675</v>
      </c>
      <c r="N425" s="12"/>
      <c r="O425" s="12" t="s">
        <v>9490</v>
      </c>
      <c r="P425" s="12"/>
      <c r="Q425" s="12"/>
      <c r="R425" s="14">
        <v>46105</v>
      </c>
      <c r="S425" s="14">
        <v>46107</v>
      </c>
      <c r="T425" s="12"/>
      <c r="U425" s="12"/>
      <c r="V425" s="12"/>
      <c r="W425" s="12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7"/>
    </row>
    <row r="426" spans="1:37" s="6" customFormat="1" ht="15" customHeight="1" x14ac:dyDescent="0.25">
      <c r="A426" s="11">
        <v>18556226574</v>
      </c>
      <c r="B426" s="12" t="s">
        <v>9542</v>
      </c>
      <c r="C426" s="12" t="s">
        <v>24</v>
      </c>
      <c r="D426" s="13" t="s">
        <v>1735</v>
      </c>
      <c r="E426" s="12" t="s">
        <v>3455</v>
      </c>
      <c r="F426" s="12"/>
      <c r="G426" s="12"/>
      <c r="H426" s="12"/>
      <c r="I426" s="12"/>
      <c r="J426" s="12"/>
      <c r="K426" s="12"/>
      <c r="L426" s="12"/>
      <c r="M426" s="12" t="s">
        <v>3582</v>
      </c>
      <c r="N426" s="12" t="s">
        <v>2751</v>
      </c>
      <c r="O426" s="12" t="s">
        <v>2681</v>
      </c>
      <c r="P426" s="12" t="s">
        <v>2681</v>
      </c>
      <c r="Q426" s="12" t="s">
        <v>3735</v>
      </c>
      <c r="R426" s="14">
        <v>46105</v>
      </c>
      <c r="S426" s="14">
        <v>46107</v>
      </c>
      <c r="T426" s="12"/>
      <c r="U426" s="12"/>
      <c r="V426" s="12"/>
      <c r="W426" s="12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7"/>
    </row>
    <row r="427" spans="1:37" s="6" customFormat="1" ht="15" customHeight="1" x14ac:dyDescent="0.25">
      <c r="A427" s="11">
        <v>19294506979</v>
      </c>
      <c r="B427" s="12" t="s">
        <v>9542</v>
      </c>
      <c r="C427" s="12" t="s">
        <v>24</v>
      </c>
      <c r="D427" s="13" t="s">
        <v>1736</v>
      </c>
      <c r="E427" s="12" t="s">
        <v>3456</v>
      </c>
      <c r="F427" s="12"/>
      <c r="G427" s="12"/>
      <c r="H427" s="12"/>
      <c r="I427" s="12"/>
      <c r="J427" s="12"/>
      <c r="K427" s="12"/>
      <c r="L427" s="12"/>
      <c r="M427" s="12" t="s">
        <v>3583</v>
      </c>
      <c r="N427" s="12" t="s">
        <v>2698</v>
      </c>
      <c r="O427" s="12" t="s">
        <v>2681</v>
      </c>
      <c r="P427" s="12" t="s">
        <v>2681</v>
      </c>
      <c r="Q427" s="12" t="s">
        <v>3736</v>
      </c>
      <c r="R427" s="14">
        <v>46105</v>
      </c>
      <c r="S427" s="14">
        <v>46107</v>
      </c>
      <c r="T427" s="12"/>
      <c r="U427" s="12"/>
      <c r="V427" s="12"/>
      <c r="W427" s="12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7"/>
    </row>
    <row r="428" spans="1:37" s="6" customFormat="1" ht="15" customHeight="1" x14ac:dyDescent="0.25">
      <c r="A428" s="11">
        <v>442072530370</v>
      </c>
      <c r="B428" s="12" t="s">
        <v>9542</v>
      </c>
      <c r="C428" s="12" t="s">
        <v>24</v>
      </c>
      <c r="D428" s="13" t="s">
        <v>1739</v>
      </c>
      <c r="E428" s="12" t="s">
        <v>3872</v>
      </c>
      <c r="F428" s="12"/>
      <c r="G428" s="12"/>
      <c r="H428" s="12"/>
      <c r="I428" s="12"/>
      <c r="J428" s="12"/>
      <c r="K428" s="12"/>
      <c r="L428" s="12"/>
      <c r="M428" s="12" t="s">
        <v>4022</v>
      </c>
      <c r="N428" s="12" t="s">
        <v>2862</v>
      </c>
      <c r="O428" s="12" t="s">
        <v>2863</v>
      </c>
      <c r="P428" s="12" t="s">
        <v>2863</v>
      </c>
      <c r="Q428" s="12"/>
      <c r="R428" s="14">
        <v>46105</v>
      </c>
      <c r="S428" s="14">
        <v>46107</v>
      </c>
      <c r="T428" s="12"/>
      <c r="U428" s="12"/>
      <c r="V428" s="12"/>
      <c r="W428" s="12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7"/>
    </row>
    <row r="429" spans="1:37" s="6" customFormat="1" ht="15" customHeight="1" x14ac:dyDescent="0.25">
      <c r="A429" s="11">
        <v>14157340465</v>
      </c>
      <c r="B429" s="12" t="s">
        <v>9542</v>
      </c>
      <c r="C429" s="12" t="s">
        <v>24</v>
      </c>
      <c r="D429" s="13" t="s">
        <v>1745</v>
      </c>
      <c r="E429" s="12" t="s">
        <v>3457</v>
      </c>
      <c r="F429" s="12"/>
      <c r="G429" s="12"/>
      <c r="H429" s="12"/>
      <c r="I429" s="12"/>
      <c r="J429" s="12"/>
      <c r="K429" s="12"/>
      <c r="L429" s="12"/>
      <c r="M429" s="12" t="s">
        <v>3584</v>
      </c>
      <c r="N429" s="12" t="s">
        <v>2751</v>
      </c>
      <c r="O429" s="12" t="s">
        <v>2681</v>
      </c>
      <c r="P429" s="12" t="s">
        <v>2681</v>
      </c>
      <c r="Q429" s="12"/>
      <c r="R429" s="14">
        <v>46105</v>
      </c>
      <c r="S429" s="14">
        <v>46107</v>
      </c>
      <c r="T429" s="12"/>
      <c r="U429" s="12"/>
      <c r="V429" s="12"/>
      <c r="W429" s="12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7"/>
    </row>
    <row r="430" spans="1:37" s="6" customFormat="1" ht="15" customHeight="1" x14ac:dyDescent="0.25">
      <c r="A430" s="11">
        <v>19728812900</v>
      </c>
      <c r="B430" s="12" t="s">
        <v>9542</v>
      </c>
      <c r="C430" s="12" t="s">
        <v>24</v>
      </c>
      <c r="D430" s="13" t="s">
        <v>1749</v>
      </c>
      <c r="E430" s="12"/>
      <c r="F430" s="12"/>
      <c r="G430" s="12"/>
      <c r="H430" s="12"/>
      <c r="I430" s="12"/>
      <c r="J430" s="12"/>
      <c r="K430" s="12"/>
      <c r="L430" s="12"/>
      <c r="M430" s="12" t="s">
        <v>3585</v>
      </c>
      <c r="N430" s="12" t="s">
        <v>2718</v>
      </c>
      <c r="O430" s="12" t="s">
        <v>2681</v>
      </c>
      <c r="P430" s="12" t="s">
        <v>2681</v>
      </c>
      <c r="Q430" s="12"/>
      <c r="R430" s="14">
        <v>46105</v>
      </c>
      <c r="S430" s="14">
        <v>46107</v>
      </c>
      <c r="T430" s="12"/>
      <c r="U430" s="12"/>
      <c r="V430" s="12"/>
      <c r="W430" s="12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7"/>
    </row>
    <row r="431" spans="1:37" s="6" customFormat="1" ht="15" customHeight="1" x14ac:dyDescent="0.25">
      <c r="A431" s="11" t="s">
        <v>3790</v>
      </c>
      <c r="B431" s="12" t="s">
        <v>9542</v>
      </c>
      <c r="C431" s="12" t="s">
        <v>24</v>
      </c>
      <c r="D431" s="13" t="s">
        <v>1750</v>
      </c>
      <c r="E431" s="12" t="s">
        <v>3154</v>
      </c>
      <c r="F431" s="12"/>
      <c r="G431" s="12"/>
      <c r="H431" s="12"/>
      <c r="I431" s="12"/>
      <c r="J431" s="12"/>
      <c r="K431" s="12"/>
      <c r="L431" s="12"/>
      <c r="M431" s="12" t="s">
        <v>2675</v>
      </c>
      <c r="N431" s="12"/>
      <c r="O431" s="12" t="s">
        <v>9490</v>
      </c>
      <c r="P431" s="12"/>
      <c r="Q431" s="12" t="s">
        <v>3155</v>
      </c>
      <c r="R431" s="14">
        <v>46105</v>
      </c>
      <c r="S431" s="14">
        <v>46107</v>
      </c>
      <c r="T431" s="12"/>
      <c r="U431" s="12"/>
      <c r="V431" s="12"/>
      <c r="W431" s="12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7"/>
    </row>
    <row r="432" spans="1:37" s="6" customFormat="1" ht="15" customHeight="1" x14ac:dyDescent="0.25">
      <c r="A432" s="11" t="s">
        <v>3790</v>
      </c>
      <c r="B432" s="12" t="s">
        <v>9542</v>
      </c>
      <c r="C432" s="12" t="s">
        <v>24</v>
      </c>
      <c r="D432" s="13" t="s">
        <v>1751</v>
      </c>
      <c r="E432" s="12" t="s">
        <v>3156</v>
      </c>
      <c r="F432" s="12"/>
      <c r="G432" s="12"/>
      <c r="H432" s="12"/>
      <c r="I432" s="12"/>
      <c r="J432" s="12"/>
      <c r="K432" s="12"/>
      <c r="L432" s="12"/>
      <c r="M432" s="12" t="s">
        <v>3157</v>
      </c>
      <c r="N432" s="12" t="s">
        <v>2833</v>
      </c>
      <c r="O432" s="12" t="s">
        <v>2681</v>
      </c>
      <c r="P432" s="12" t="s">
        <v>2681</v>
      </c>
      <c r="Q432" s="12"/>
      <c r="R432" s="14">
        <v>46105</v>
      </c>
      <c r="S432" s="14">
        <v>46107</v>
      </c>
      <c r="T432" s="12"/>
      <c r="U432" s="12"/>
      <c r="V432" s="12"/>
      <c r="W432" s="12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7"/>
    </row>
    <row r="433" spans="1:37" s="6" customFormat="1" ht="15" customHeight="1" x14ac:dyDescent="0.25">
      <c r="A433" s="11">
        <v>442074874484</v>
      </c>
      <c r="B433" s="12" t="s">
        <v>9542</v>
      </c>
      <c r="C433" s="12" t="s">
        <v>24</v>
      </c>
      <c r="D433" s="13" t="s">
        <v>1752</v>
      </c>
      <c r="E433" s="12" t="s">
        <v>3158</v>
      </c>
      <c r="F433" s="12"/>
      <c r="G433" s="12"/>
      <c r="H433" s="12"/>
      <c r="I433" s="12"/>
      <c r="J433" s="12"/>
      <c r="K433" s="12"/>
      <c r="L433" s="12"/>
      <c r="M433" s="12" t="s">
        <v>3159</v>
      </c>
      <c r="N433" s="12" t="s">
        <v>2862</v>
      </c>
      <c r="O433" s="12" t="s">
        <v>2863</v>
      </c>
      <c r="P433" s="12" t="s">
        <v>2863</v>
      </c>
      <c r="Q433" s="12" t="s">
        <v>3160</v>
      </c>
      <c r="R433" s="14">
        <v>46105</v>
      </c>
      <c r="S433" s="14">
        <v>46107</v>
      </c>
      <c r="T433" s="12"/>
      <c r="U433" s="12"/>
      <c r="V433" s="12"/>
      <c r="W433" s="12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7"/>
    </row>
    <row r="434" spans="1:37" s="6" customFormat="1" ht="15" customHeight="1" x14ac:dyDescent="0.25">
      <c r="A434" s="11" t="s">
        <v>3790</v>
      </c>
      <c r="B434" s="12" t="s">
        <v>9542</v>
      </c>
      <c r="C434" s="12" t="s">
        <v>24</v>
      </c>
      <c r="D434" s="13" t="s">
        <v>1757</v>
      </c>
      <c r="E434" s="12" t="s">
        <v>3161</v>
      </c>
      <c r="F434" s="12"/>
      <c r="G434" s="12"/>
      <c r="H434" s="12"/>
      <c r="I434" s="12"/>
      <c r="J434" s="12"/>
      <c r="K434" s="12"/>
      <c r="L434" s="12"/>
      <c r="M434" s="12" t="s">
        <v>3162</v>
      </c>
      <c r="N434" s="12" t="s">
        <v>3163</v>
      </c>
      <c r="O434" s="12" t="s">
        <v>2863</v>
      </c>
      <c r="P434" s="12" t="s">
        <v>2863</v>
      </c>
      <c r="Q434" s="12" t="s">
        <v>3164</v>
      </c>
      <c r="R434" s="14">
        <v>46105</v>
      </c>
      <c r="S434" s="14">
        <v>46107</v>
      </c>
      <c r="T434" s="12"/>
      <c r="U434" s="12"/>
      <c r="V434" s="12"/>
      <c r="W434" s="12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7"/>
    </row>
    <row r="435" spans="1:37" s="6" customFormat="1" ht="15" customHeight="1" x14ac:dyDescent="0.25">
      <c r="A435" s="11">
        <v>441618041850</v>
      </c>
      <c r="B435" s="12" t="s">
        <v>9542</v>
      </c>
      <c r="C435" s="12" t="s">
        <v>24</v>
      </c>
      <c r="D435" s="13" t="s">
        <v>1760</v>
      </c>
      <c r="E435" s="12" t="s">
        <v>3458</v>
      </c>
      <c r="F435" s="12"/>
      <c r="G435" s="12"/>
      <c r="H435" s="12"/>
      <c r="I435" s="12"/>
      <c r="J435" s="12"/>
      <c r="K435" s="12"/>
      <c r="L435" s="12"/>
      <c r="M435" s="12" t="s">
        <v>3586</v>
      </c>
      <c r="N435" s="12" t="s">
        <v>3652</v>
      </c>
      <c r="O435" s="12" t="s">
        <v>2863</v>
      </c>
      <c r="P435" s="12" t="s">
        <v>2863</v>
      </c>
      <c r="Q435" s="12" t="s">
        <v>3737</v>
      </c>
      <c r="R435" s="14">
        <v>46105</v>
      </c>
      <c r="S435" s="14">
        <v>46107</v>
      </c>
      <c r="T435" s="12"/>
      <c r="U435" s="12"/>
      <c r="V435" s="12"/>
      <c r="W435" s="12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7"/>
    </row>
    <row r="436" spans="1:37" s="6" customFormat="1" ht="15" customHeight="1" x14ac:dyDescent="0.25">
      <c r="A436" s="11" t="s">
        <v>3790</v>
      </c>
      <c r="B436" s="12" t="s">
        <v>9542</v>
      </c>
      <c r="C436" s="12" t="s">
        <v>24</v>
      </c>
      <c r="D436" s="13" t="s">
        <v>1765</v>
      </c>
      <c r="E436" s="12"/>
      <c r="F436" s="12"/>
      <c r="G436" s="12"/>
      <c r="H436" s="12"/>
      <c r="I436" s="12"/>
      <c r="J436" s="12"/>
      <c r="K436" s="12"/>
      <c r="L436" s="12"/>
      <c r="M436" s="12" t="s">
        <v>2675</v>
      </c>
      <c r="N436" s="12"/>
      <c r="O436" s="12" t="s">
        <v>9490</v>
      </c>
      <c r="P436" s="12"/>
      <c r="Q436" s="12"/>
      <c r="R436" s="14">
        <v>46105</v>
      </c>
      <c r="S436" s="14">
        <v>46107</v>
      </c>
      <c r="T436" s="12"/>
      <c r="U436" s="12"/>
      <c r="V436" s="12"/>
      <c r="W436" s="12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7"/>
    </row>
    <row r="437" spans="1:37" s="6" customFormat="1" ht="15" customHeight="1" x14ac:dyDescent="0.25">
      <c r="A437" s="11">
        <v>12064565135</v>
      </c>
      <c r="B437" s="12" t="s">
        <v>9542</v>
      </c>
      <c r="C437" s="12" t="s">
        <v>24</v>
      </c>
      <c r="D437" s="13" t="s">
        <v>1766</v>
      </c>
      <c r="E437" s="12" t="s">
        <v>3873</v>
      </c>
      <c r="F437" s="12"/>
      <c r="G437" s="12"/>
      <c r="H437" s="12"/>
      <c r="I437" s="12"/>
      <c r="J437" s="12"/>
      <c r="K437" s="12"/>
      <c r="L437" s="12"/>
      <c r="M437" s="12" t="s">
        <v>4023</v>
      </c>
      <c r="N437" s="12" t="s">
        <v>2701</v>
      </c>
      <c r="O437" s="12" t="s">
        <v>2681</v>
      </c>
      <c r="P437" s="12" t="s">
        <v>2681</v>
      </c>
      <c r="Q437" s="12" t="s">
        <v>4149</v>
      </c>
      <c r="R437" s="14">
        <v>46105</v>
      </c>
      <c r="S437" s="14">
        <v>46107</v>
      </c>
      <c r="T437" s="12"/>
      <c r="U437" s="12"/>
      <c r="V437" s="12"/>
      <c r="W437" s="12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7"/>
    </row>
    <row r="438" spans="1:37" s="6" customFormat="1" ht="15" customHeight="1" x14ac:dyDescent="0.25">
      <c r="A438" s="11">
        <v>12066231986</v>
      </c>
      <c r="B438" s="12" t="s">
        <v>9542</v>
      </c>
      <c r="C438" s="12" t="s">
        <v>24</v>
      </c>
      <c r="D438" s="13" t="s">
        <v>1768</v>
      </c>
      <c r="E438" s="12" t="s">
        <v>3165</v>
      </c>
      <c r="F438" s="12"/>
      <c r="G438" s="12"/>
      <c r="H438" s="12"/>
      <c r="I438" s="12"/>
      <c r="J438" s="12"/>
      <c r="K438" s="12"/>
      <c r="L438" s="12"/>
      <c r="M438" s="12" t="s">
        <v>3166</v>
      </c>
      <c r="N438" s="12" t="s">
        <v>2701</v>
      </c>
      <c r="O438" s="12" t="s">
        <v>2681</v>
      </c>
      <c r="P438" s="12" t="s">
        <v>2681</v>
      </c>
      <c r="Q438" s="12" t="s">
        <v>3167</v>
      </c>
      <c r="R438" s="14">
        <v>46105</v>
      </c>
      <c r="S438" s="14">
        <v>46107</v>
      </c>
      <c r="T438" s="12"/>
      <c r="U438" s="12"/>
      <c r="V438" s="12"/>
      <c r="W438" s="12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7"/>
    </row>
    <row r="439" spans="1:37" s="6" customFormat="1" ht="15" customHeight="1" x14ac:dyDescent="0.25">
      <c r="A439" s="11">
        <v>12033565000</v>
      </c>
      <c r="B439" s="12" t="s">
        <v>9542</v>
      </c>
      <c r="C439" s="12" t="s">
        <v>24</v>
      </c>
      <c r="D439" s="13" t="s">
        <v>1770</v>
      </c>
      <c r="E439" s="12" t="s">
        <v>3874</v>
      </c>
      <c r="F439" s="12"/>
      <c r="G439" s="12"/>
      <c r="H439" s="12"/>
      <c r="I439" s="12"/>
      <c r="J439" s="12"/>
      <c r="K439" s="12"/>
      <c r="L439" s="12"/>
      <c r="M439" s="12" t="s">
        <v>4024</v>
      </c>
      <c r="N439" s="12" t="s">
        <v>2797</v>
      </c>
      <c r="O439" s="12" t="s">
        <v>2681</v>
      </c>
      <c r="P439" s="12" t="s">
        <v>2681</v>
      </c>
      <c r="Q439" s="12"/>
      <c r="R439" s="14">
        <v>46105</v>
      </c>
      <c r="S439" s="14">
        <v>46107</v>
      </c>
      <c r="T439" s="12"/>
      <c r="U439" s="12"/>
      <c r="V439" s="12"/>
      <c r="W439" s="12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7"/>
    </row>
    <row r="440" spans="1:37" s="6" customFormat="1" ht="15" customHeight="1" x14ac:dyDescent="0.25">
      <c r="A440" s="11">
        <v>18777675577</v>
      </c>
      <c r="B440" s="12" t="s">
        <v>9542</v>
      </c>
      <c r="C440" s="12" t="s">
        <v>24</v>
      </c>
      <c r="D440" s="13" t="s">
        <v>1772</v>
      </c>
      <c r="E440" s="12" t="s">
        <v>3875</v>
      </c>
      <c r="F440" s="12"/>
      <c r="G440" s="12"/>
      <c r="H440" s="12"/>
      <c r="I440" s="12"/>
      <c r="J440" s="12"/>
      <c r="K440" s="12"/>
      <c r="L440" s="12"/>
      <c r="M440" s="12" t="s">
        <v>4025</v>
      </c>
      <c r="N440" s="12" t="s">
        <v>4026</v>
      </c>
      <c r="O440" s="12" t="s">
        <v>2681</v>
      </c>
      <c r="P440" s="12" t="s">
        <v>2709</v>
      </c>
      <c r="Q440" s="12" t="s">
        <v>4150</v>
      </c>
      <c r="R440" s="14">
        <v>46105</v>
      </c>
      <c r="S440" s="14">
        <v>46107</v>
      </c>
      <c r="T440" s="12"/>
      <c r="U440" s="12"/>
      <c r="V440" s="12"/>
      <c r="W440" s="12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7"/>
    </row>
    <row r="441" spans="1:37" s="6" customFormat="1" ht="15" customHeight="1" x14ac:dyDescent="0.25">
      <c r="A441" s="11">
        <v>18663630494</v>
      </c>
      <c r="B441" s="12" t="s">
        <v>9542</v>
      </c>
      <c r="C441" s="12" t="s">
        <v>24</v>
      </c>
      <c r="D441" s="13" t="s">
        <v>1774</v>
      </c>
      <c r="E441" s="12" t="s">
        <v>3459</v>
      </c>
      <c r="F441" s="12"/>
      <c r="G441" s="12"/>
      <c r="H441" s="12"/>
      <c r="I441" s="12"/>
      <c r="J441" s="12"/>
      <c r="K441" s="12"/>
      <c r="L441" s="12"/>
      <c r="M441" s="12" t="s">
        <v>3587</v>
      </c>
      <c r="N441" s="12" t="s">
        <v>2833</v>
      </c>
      <c r="O441" s="12" t="s">
        <v>2681</v>
      </c>
      <c r="P441" s="12" t="s">
        <v>2681</v>
      </c>
      <c r="Q441" s="12" t="s">
        <v>3738</v>
      </c>
      <c r="R441" s="14">
        <v>46105</v>
      </c>
      <c r="S441" s="14">
        <v>46107</v>
      </c>
      <c r="T441" s="12"/>
      <c r="U441" s="12"/>
      <c r="V441" s="12"/>
      <c r="W441" s="12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7"/>
    </row>
    <row r="442" spans="1:37" s="6" customFormat="1" ht="15" customHeight="1" x14ac:dyDescent="0.25">
      <c r="A442" s="11">
        <v>18189370444</v>
      </c>
      <c r="B442" s="12" t="s">
        <v>9542</v>
      </c>
      <c r="C442" s="12" t="s">
        <v>24</v>
      </c>
      <c r="D442" s="13" t="s">
        <v>1776</v>
      </c>
      <c r="E442" s="12" t="s">
        <v>3876</v>
      </c>
      <c r="F442" s="12"/>
      <c r="G442" s="12"/>
      <c r="H442" s="12"/>
      <c r="I442" s="12"/>
      <c r="J442" s="12"/>
      <c r="K442" s="12"/>
      <c r="L442" s="12"/>
      <c r="M442" s="12" t="s">
        <v>4027</v>
      </c>
      <c r="N442" s="12" t="s">
        <v>2751</v>
      </c>
      <c r="O442" s="12" t="s">
        <v>2681</v>
      </c>
      <c r="P442" s="12" t="s">
        <v>2681</v>
      </c>
      <c r="Q442" s="12" t="s">
        <v>4151</v>
      </c>
      <c r="R442" s="14">
        <v>46105</v>
      </c>
      <c r="S442" s="14">
        <v>46107</v>
      </c>
      <c r="T442" s="12"/>
      <c r="U442" s="12"/>
      <c r="V442" s="12"/>
      <c r="W442" s="12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7"/>
    </row>
    <row r="443" spans="1:37" s="6" customFormat="1" ht="15" customHeight="1" x14ac:dyDescent="0.25">
      <c r="A443" s="11" t="s">
        <v>3790</v>
      </c>
      <c r="B443" s="12" t="s">
        <v>9542</v>
      </c>
      <c r="C443" s="12" t="s">
        <v>24</v>
      </c>
      <c r="D443" s="13" t="s">
        <v>1779</v>
      </c>
      <c r="E443" s="12"/>
      <c r="F443" s="12"/>
      <c r="G443" s="12"/>
      <c r="H443" s="12"/>
      <c r="I443" s="12"/>
      <c r="J443" s="12"/>
      <c r="K443" s="12"/>
      <c r="L443" s="12"/>
      <c r="M443" s="12" t="s">
        <v>2675</v>
      </c>
      <c r="N443" s="12"/>
      <c r="O443" s="12" t="s">
        <v>9490</v>
      </c>
      <c r="P443" s="12"/>
      <c r="Q443" s="12" t="s">
        <v>3168</v>
      </c>
      <c r="R443" s="14">
        <v>46105</v>
      </c>
      <c r="S443" s="14">
        <v>46107</v>
      </c>
      <c r="T443" s="12"/>
      <c r="U443" s="12"/>
      <c r="V443" s="12"/>
      <c r="W443" s="12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7"/>
    </row>
    <row r="444" spans="1:37" s="6" customFormat="1" ht="15" customHeight="1" x14ac:dyDescent="0.25">
      <c r="A444" s="11">
        <v>18332763486</v>
      </c>
      <c r="B444" s="12" t="s">
        <v>9542</v>
      </c>
      <c r="C444" s="12" t="s">
        <v>24</v>
      </c>
      <c r="D444" s="13" t="s">
        <v>1784</v>
      </c>
      <c r="E444" s="12" t="s">
        <v>3877</v>
      </c>
      <c r="F444" s="12"/>
      <c r="G444" s="12"/>
      <c r="H444" s="12"/>
      <c r="I444" s="12"/>
      <c r="J444" s="12"/>
      <c r="K444" s="12"/>
      <c r="L444" s="12"/>
      <c r="M444" s="12" t="s">
        <v>4028</v>
      </c>
      <c r="N444" s="12" t="s">
        <v>2736</v>
      </c>
      <c r="O444" s="12" t="s">
        <v>2681</v>
      </c>
      <c r="P444" s="12" t="s">
        <v>2681</v>
      </c>
      <c r="Q444" s="12" t="s">
        <v>4152</v>
      </c>
      <c r="R444" s="14">
        <v>46105</v>
      </c>
      <c r="S444" s="14">
        <v>46107</v>
      </c>
      <c r="T444" s="12"/>
      <c r="U444" s="12"/>
      <c r="V444" s="12"/>
      <c r="W444" s="12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7"/>
    </row>
    <row r="445" spans="1:37" s="6" customFormat="1" ht="15" customHeight="1" x14ac:dyDescent="0.25">
      <c r="A445" s="11" t="s">
        <v>3790</v>
      </c>
      <c r="B445" s="12" t="s">
        <v>9542</v>
      </c>
      <c r="C445" s="12" t="s">
        <v>24</v>
      </c>
      <c r="D445" s="13" t="s">
        <v>1795</v>
      </c>
      <c r="E445" s="12" t="s">
        <v>3169</v>
      </c>
      <c r="F445" s="12"/>
      <c r="G445" s="12"/>
      <c r="H445" s="12"/>
      <c r="I445" s="12"/>
      <c r="J445" s="12"/>
      <c r="K445" s="12"/>
      <c r="L445" s="12"/>
      <c r="M445" s="12" t="s">
        <v>2675</v>
      </c>
      <c r="N445" s="12"/>
      <c r="O445" s="12" t="s">
        <v>9490</v>
      </c>
      <c r="P445" s="12"/>
      <c r="Q445" s="12" t="s">
        <v>3170</v>
      </c>
      <c r="R445" s="14">
        <v>46105</v>
      </c>
      <c r="S445" s="14">
        <v>46107</v>
      </c>
      <c r="T445" s="12"/>
      <c r="U445" s="12"/>
      <c r="V445" s="12"/>
      <c r="W445" s="12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7"/>
    </row>
    <row r="446" spans="1:37" s="6" customFormat="1" ht="15" customHeight="1" x14ac:dyDescent="0.25">
      <c r="A446" s="11" t="s">
        <v>3790</v>
      </c>
      <c r="B446" s="12" t="s">
        <v>9542</v>
      </c>
      <c r="C446" s="12" t="s">
        <v>24</v>
      </c>
      <c r="D446" s="13" t="s">
        <v>1797</v>
      </c>
      <c r="E446" s="12" t="s">
        <v>3171</v>
      </c>
      <c r="F446" s="12"/>
      <c r="G446" s="12"/>
      <c r="H446" s="12"/>
      <c r="I446" s="12"/>
      <c r="J446" s="12"/>
      <c r="K446" s="12"/>
      <c r="L446" s="12"/>
      <c r="M446" s="12" t="s">
        <v>3172</v>
      </c>
      <c r="N446" s="12" t="s">
        <v>2751</v>
      </c>
      <c r="O446" s="12" t="s">
        <v>2681</v>
      </c>
      <c r="P446" s="12" t="s">
        <v>2681</v>
      </c>
      <c r="Q446" s="12"/>
      <c r="R446" s="14">
        <v>46105</v>
      </c>
      <c r="S446" s="14">
        <v>46107</v>
      </c>
      <c r="T446" s="12"/>
      <c r="U446" s="12"/>
      <c r="V446" s="12"/>
      <c r="W446" s="12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7"/>
    </row>
    <row r="447" spans="1:37" s="6" customFormat="1" ht="15" customHeight="1" x14ac:dyDescent="0.25">
      <c r="A447" s="11" t="s">
        <v>3790</v>
      </c>
      <c r="B447" s="12" t="s">
        <v>9542</v>
      </c>
      <c r="C447" s="12" t="s">
        <v>24</v>
      </c>
      <c r="D447" s="13" t="s">
        <v>1801</v>
      </c>
      <c r="E447" s="12"/>
      <c r="F447" s="12"/>
      <c r="G447" s="12"/>
      <c r="H447" s="12"/>
      <c r="I447" s="12"/>
      <c r="J447" s="12"/>
      <c r="K447" s="12"/>
      <c r="L447" s="12"/>
      <c r="M447" s="12" t="s">
        <v>2675</v>
      </c>
      <c r="N447" s="12"/>
      <c r="O447" s="12" t="s">
        <v>9490</v>
      </c>
      <c r="P447" s="12"/>
      <c r="Q447" s="12"/>
      <c r="R447" s="14">
        <v>46105</v>
      </c>
      <c r="S447" s="14">
        <v>46107</v>
      </c>
      <c r="T447" s="12"/>
      <c r="U447" s="12"/>
      <c r="V447" s="12"/>
      <c r="W447" s="12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7"/>
    </row>
    <row r="448" spans="1:37" s="6" customFormat="1" ht="15" customHeight="1" x14ac:dyDescent="0.25">
      <c r="A448" s="11">
        <v>16502753292</v>
      </c>
      <c r="B448" s="12" t="s">
        <v>9542</v>
      </c>
      <c r="C448" s="12" t="s">
        <v>24</v>
      </c>
      <c r="D448" s="13" t="s">
        <v>1804</v>
      </c>
      <c r="E448" s="12" t="s">
        <v>3460</v>
      </c>
      <c r="F448" s="12"/>
      <c r="G448" s="12"/>
      <c r="H448" s="12"/>
      <c r="I448" s="12"/>
      <c r="J448" s="12"/>
      <c r="K448" s="12"/>
      <c r="L448" s="12"/>
      <c r="M448" s="12" t="s">
        <v>3588</v>
      </c>
      <c r="N448" s="12" t="s">
        <v>2751</v>
      </c>
      <c r="O448" s="12" t="s">
        <v>2681</v>
      </c>
      <c r="P448" s="12" t="s">
        <v>2681</v>
      </c>
      <c r="Q448" s="12" t="s">
        <v>3739</v>
      </c>
      <c r="R448" s="14">
        <v>46105</v>
      </c>
      <c r="S448" s="14">
        <v>46107</v>
      </c>
      <c r="T448" s="12"/>
      <c r="U448" s="12"/>
      <c r="V448" s="12"/>
      <c r="W448" s="12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7"/>
    </row>
    <row r="449" spans="1:37" s="6" customFormat="1" ht="15" customHeight="1" x14ac:dyDescent="0.25">
      <c r="A449" s="11">
        <v>12347383778</v>
      </c>
      <c r="B449" s="12" t="s">
        <v>9542</v>
      </c>
      <c r="C449" s="12" t="s">
        <v>24</v>
      </c>
      <c r="D449" s="13" t="s">
        <v>1808</v>
      </c>
      <c r="E449" s="12" t="s">
        <v>3461</v>
      </c>
      <c r="F449" s="12"/>
      <c r="G449" s="12"/>
      <c r="H449" s="12"/>
      <c r="I449" s="12"/>
      <c r="J449" s="12"/>
      <c r="K449" s="12"/>
      <c r="L449" s="12"/>
      <c r="M449" s="12" t="s">
        <v>3589</v>
      </c>
      <c r="N449" s="12" t="s">
        <v>2782</v>
      </c>
      <c r="O449" s="12" t="s">
        <v>2681</v>
      </c>
      <c r="P449" s="12" t="s">
        <v>2681</v>
      </c>
      <c r="Q449" s="12" t="s">
        <v>3740</v>
      </c>
      <c r="R449" s="14">
        <v>46105</v>
      </c>
      <c r="S449" s="14">
        <v>46107</v>
      </c>
      <c r="T449" s="12"/>
      <c r="U449" s="12"/>
      <c r="V449" s="12"/>
      <c r="W449" s="12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7"/>
    </row>
    <row r="450" spans="1:37" s="6" customFormat="1" ht="15" customHeight="1" x14ac:dyDescent="0.25">
      <c r="A450" s="11" t="s">
        <v>3790</v>
      </c>
      <c r="B450" s="12" t="s">
        <v>9542</v>
      </c>
      <c r="C450" s="12" t="s">
        <v>24</v>
      </c>
      <c r="D450" s="13" t="s">
        <v>1811</v>
      </c>
      <c r="E450" s="12" t="s">
        <v>3173</v>
      </c>
      <c r="F450" s="12"/>
      <c r="G450" s="12"/>
      <c r="H450" s="12"/>
      <c r="I450" s="12"/>
      <c r="J450" s="12"/>
      <c r="K450" s="12"/>
      <c r="L450" s="12"/>
      <c r="M450" s="12" t="s">
        <v>2675</v>
      </c>
      <c r="N450" s="12"/>
      <c r="O450" s="12" t="s">
        <v>9490</v>
      </c>
      <c r="P450" s="12"/>
      <c r="Q450" s="12"/>
      <c r="R450" s="14">
        <v>46105</v>
      </c>
      <c r="S450" s="14">
        <v>46107</v>
      </c>
      <c r="T450" s="12"/>
      <c r="U450" s="12"/>
      <c r="V450" s="12"/>
      <c r="W450" s="12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7"/>
    </row>
    <row r="451" spans="1:37" s="6" customFormat="1" ht="15" customHeight="1" x14ac:dyDescent="0.25">
      <c r="A451" s="11">
        <v>492032985080</v>
      </c>
      <c r="B451" s="12" t="s">
        <v>9542</v>
      </c>
      <c r="C451" s="12" t="s">
        <v>24</v>
      </c>
      <c r="D451" s="13" t="s">
        <v>1814</v>
      </c>
      <c r="E451" s="12" t="s">
        <v>3462</v>
      </c>
      <c r="F451" s="12"/>
      <c r="G451" s="12"/>
      <c r="H451" s="12"/>
      <c r="I451" s="12"/>
      <c r="J451" s="12"/>
      <c r="K451" s="12"/>
      <c r="L451" s="12"/>
      <c r="M451" s="12" t="s">
        <v>3590</v>
      </c>
      <c r="N451" s="12" t="s">
        <v>3653</v>
      </c>
      <c r="O451" s="12" t="s">
        <v>2899</v>
      </c>
      <c r="P451" s="12" t="s">
        <v>2899</v>
      </c>
      <c r="Q451" s="12" t="s">
        <v>3741</v>
      </c>
      <c r="R451" s="14">
        <v>46105</v>
      </c>
      <c r="S451" s="14">
        <v>46107</v>
      </c>
      <c r="T451" s="12"/>
      <c r="U451" s="12"/>
      <c r="V451" s="12"/>
      <c r="W451" s="12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7"/>
    </row>
    <row r="452" spans="1:37" s="6" customFormat="1" ht="15" customHeight="1" x14ac:dyDescent="0.25">
      <c r="A452" s="11">
        <v>13102949599</v>
      </c>
      <c r="B452" s="12" t="s">
        <v>9542</v>
      </c>
      <c r="C452" s="12" t="s">
        <v>24</v>
      </c>
      <c r="D452" s="13" t="s">
        <v>1817</v>
      </c>
      <c r="E452" s="12" t="s">
        <v>3878</v>
      </c>
      <c r="F452" s="12"/>
      <c r="G452" s="12"/>
      <c r="H452" s="12"/>
      <c r="I452" s="12"/>
      <c r="J452" s="12"/>
      <c r="K452" s="12"/>
      <c r="L452" s="12"/>
      <c r="M452" s="12" t="s">
        <v>4029</v>
      </c>
      <c r="N452" s="12" t="s">
        <v>2751</v>
      </c>
      <c r="O452" s="12" t="s">
        <v>2681</v>
      </c>
      <c r="P452" s="12" t="s">
        <v>2681</v>
      </c>
      <c r="Q452" s="12" t="s">
        <v>4153</v>
      </c>
      <c r="R452" s="14">
        <v>46105</v>
      </c>
      <c r="S452" s="14">
        <v>46107</v>
      </c>
      <c r="T452" s="12"/>
      <c r="U452" s="12"/>
      <c r="V452" s="12"/>
      <c r="W452" s="12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7"/>
    </row>
    <row r="453" spans="1:37" s="6" customFormat="1" ht="15" customHeight="1" x14ac:dyDescent="0.25">
      <c r="A453" s="11">
        <v>493060985355</v>
      </c>
      <c r="B453" s="12" t="s">
        <v>9542</v>
      </c>
      <c r="C453" s="12" t="s">
        <v>24</v>
      </c>
      <c r="D453" s="13" t="s">
        <v>1819</v>
      </c>
      <c r="E453" s="12" t="s">
        <v>3463</v>
      </c>
      <c r="F453" s="12"/>
      <c r="G453" s="12"/>
      <c r="H453" s="12"/>
      <c r="I453" s="12"/>
      <c r="J453" s="12"/>
      <c r="K453" s="12"/>
      <c r="L453" s="12"/>
      <c r="M453" s="12" t="s">
        <v>3591</v>
      </c>
      <c r="N453" s="12" t="s">
        <v>2913</v>
      </c>
      <c r="O453" s="12" t="s">
        <v>2899</v>
      </c>
      <c r="P453" s="12" t="s">
        <v>2899</v>
      </c>
      <c r="Q453" s="12" t="s">
        <v>3742</v>
      </c>
      <c r="R453" s="14">
        <v>46105</v>
      </c>
      <c r="S453" s="14">
        <v>46107</v>
      </c>
      <c r="T453" s="12"/>
      <c r="U453" s="12"/>
      <c r="V453" s="12"/>
      <c r="W453" s="12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7"/>
    </row>
    <row r="454" spans="1:37" s="6" customFormat="1" ht="15" customHeight="1" x14ac:dyDescent="0.25">
      <c r="A454" s="11">
        <v>18778981970</v>
      </c>
      <c r="B454" s="12" t="s">
        <v>9542</v>
      </c>
      <c r="C454" s="12" t="s">
        <v>24</v>
      </c>
      <c r="D454" s="13" t="s">
        <v>1822</v>
      </c>
      <c r="E454" s="12" t="s">
        <v>3879</v>
      </c>
      <c r="F454" s="12"/>
      <c r="G454" s="12"/>
      <c r="H454" s="12"/>
      <c r="I454" s="12"/>
      <c r="J454" s="12"/>
      <c r="K454" s="12"/>
      <c r="L454" s="12"/>
      <c r="M454" s="12" t="s">
        <v>4030</v>
      </c>
      <c r="N454" s="12" t="s">
        <v>2736</v>
      </c>
      <c r="O454" s="12" t="s">
        <v>2681</v>
      </c>
      <c r="P454" s="12" t="s">
        <v>2681</v>
      </c>
      <c r="Q454" s="12" t="s">
        <v>4154</v>
      </c>
      <c r="R454" s="14">
        <v>46105</v>
      </c>
      <c r="S454" s="14">
        <v>46107</v>
      </c>
      <c r="T454" s="12"/>
      <c r="U454" s="12"/>
      <c r="V454" s="12"/>
      <c r="W454" s="12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7"/>
    </row>
    <row r="455" spans="1:37" s="6" customFormat="1" ht="15" customHeight="1" x14ac:dyDescent="0.25">
      <c r="A455" s="11" t="s">
        <v>3790</v>
      </c>
      <c r="B455" s="12" t="s">
        <v>9542</v>
      </c>
      <c r="C455" s="12" t="s">
        <v>24</v>
      </c>
      <c r="D455" s="13" t="s">
        <v>1828</v>
      </c>
      <c r="E455" s="12" t="s">
        <v>3174</v>
      </c>
      <c r="F455" s="12"/>
      <c r="G455" s="12"/>
      <c r="H455" s="12"/>
      <c r="I455" s="12"/>
      <c r="J455" s="12"/>
      <c r="K455" s="12"/>
      <c r="L455" s="12"/>
      <c r="M455" s="12" t="s">
        <v>2675</v>
      </c>
      <c r="N455" s="12"/>
      <c r="O455" s="12" t="s">
        <v>9490</v>
      </c>
      <c r="P455" s="12"/>
      <c r="Q455" s="12"/>
      <c r="R455" s="14">
        <v>46105</v>
      </c>
      <c r="S455" s="14">
        <v>46107</v>
      </c>
      <c r="T455" s="12"/>
      <c r="U455" s="12"/>
      <c r="V455" s="12"/>
      <c r="W455" s="12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7"/>
    </row>
    <row r="456" spans="1:37" s="6" customFormat="1" ht="15" customHeight="1" x14ac:dyDescent="0.25">
      <c r="A456" s="11">
        <v>18884787397</v>
      </c>
      <c r="B456" s="12" t="s">
        <v>9542</v>
      </c>
      <c r="C456" s="12" t="s">
        <v>24</v>
      </c>
      <c r="D456" s="13" t="s">
        <v>1832</v>
      </c>
      <c r="E456" s="12" t="s">
        <v>3175</v>
      </c>
      <c r="F456" s="12"/>
      <c r="G456" s="12"/>
      <c r="H456" s="12"/>
      <c r="I456" s="12"/>
      <c r="J456" s="12"/>
      <c r="K456" s="12"/>
      <c r="L456" s="12"/>
      <c r="M456" s="12" t="s">
        <v>3176</v>
      </c>
      <c r="N456" s="12" t="s">
        <v>3177</v>
      </c>
      <c r="O456" s="12" t="s">
        <v>2681</v>
      </c>
      <c r="P456" s="12" t="s">
        <v>2709</v>
      </c>
      <c r="Q456" s="12" t="s">
        <v>3178</v>
      </c>
      <c r="R456" s="14">
        <v>46105</v>
      </c>
      <c r="S456" s="14">
        <v>46107</v>
      </c>
      <c r="T456" s="12"/>
      <c r="U456" s="12"/>
      <c r="V456" s="12"/>
      <c r="W456" s="12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7"/>
    </row>
    <row r="457" spans="1:37" s="6" customFormat="1" ht="15" customHeight="1" x14ac:dyDescent="0.25">
      <c r="A457" s="11" t="s">
        <v>3790</v>
      </c>
      <c r="B457" s="12" t="s">
        <v>9542</v>
      </c>
      <c r="C457" s="12" t="s">
        <v>24</v>
      </c>
      <c r="D457" s="13" t="s">
        <v>1835</v>
      </c>
      <c r="E457" s="12" t="s">
        <v>3179</v>
      </c>
      <c r="F457" s="12"/>
      <c r="G457" s="12"/>
      <c r="H457" s="12"/>
      <c r="I457" s="12"/>
      <c r="J457" s="12"/>
      <c r="K457" s="12"/>
      <c r="L457" s="12"/>
      <c r="M457" s="12" t="s">
        <v>2675</v>
      </c>
      <c r="N457" s="12"/>
      <c r="O457" s="12" t="s">
        <v>9490</v>
      </c>
      <c r="P457" s="12"/>
      <c r="Q457" s="12"/>
      <c r="R457" s="14">
        <v>46105</v>
      </c>
      <c r="S457" s="14">
        <v>46107</v>
      </c>
      <c r="T457" s="12"/>
      <c r="U457" s="12"/>
      <c r="V457" s="12"/>
      <c r="W457" s="12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7"/>
    </row>
    <row r="458" spans="1:37" s="6" customFormat="1" ht="15" customHeight="1" x14ac:dyDescent="0.25">
      <c r="A458" s="11">
        <v>18669256880</v>
      </c>
      <c r="B458" s="12" t="s">
        <v>9542</v>
      </c>
      <c r="C458" s="12" t="s">
        <v>24</v>
      </c>
      <c r="D458" s="13" t="s">
        <v>1845</v>
      </c>
      <c r="E458" s="12" t="s">
        <v>3180</v>
      </c>
      <c r="F458" s="12"/>
      <c r="G458" s="12"/>
      <c r="H458" s="12"/>
      <c r="I458" s="12"/>
      <c r="J458" s="12"/>
      <c r="K458" s="12"/>
      <c r="L458" s="12"/>
      <c r="M458" s="12" t="s">
        <v>3181</v>
      </c>
      <c r="N458" s="12" t="s">
        <v>3182</v>
      </c>
      <c r="O458" s="12" t="s">
        <v>2681</v>
      </c>
      <c r="P458" s="12" t="s">
        <v>2709</v>
      </c>
      <c r="Q458" s="12"/>
      <c r="R458" s="14">
        <v>46105</v>
      </c>
      <c r="S458" s="14">
        <v>46107</v>
      </c>
      <c r="T458" s="12"/>
      <c r="U458" s="12"/>
      <c r="V458" s="12"/>
      <c r="W458" s="12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7"/>
    </row>
    <row r="459" spans="1:37" s="6" customFormat="1" ht="15" customHeight="1" x14ac:dyDescent="0.25">
      <c r="A459" s="11">
        <v>16467606621</v>
      </c>
      <c r="B459" s="12" t="s">
        <v>9542</v>
      </c>
      <c r="C459" s="12" t="s">
        <v>24</v>
      </c>
      <c r="D459" s="13" t="s">
        <v>1846</v>
      </c>
      <c r="E459" s="12" t="s">
        <v>3464</v>
      </c>
      <c r="F459" s="12"/>
      <c r="G459" s="12"/>
      <c r="H459" s="12"/>
      <c r="I459" s="12"/>
      <c r="J459" s="12"/>
      <c r="K459" s="12"/>
      <c r="L459" s="12"/>
      <c r="M459" s="12" t="s">
        <v>3592</v>
      </c>
      <c r="N459" s="12" t="s">
        <v>2698</v>
      </c>
      <c r="O459" s="12" t="s">
        <v>2681</v>
      </c>
      <c r="P459" s="12" t="s">
        <v>2681</v>
      </c>
      <c r="Q459" s="12" t="s">
        <v>3743</v>
      </c>
      <c r="R459" s="14">
        <v>46105</v>
      </c>
      <c r="S459" s="14">
        <v>46107</v>
      </c>
      <c r="T459" s="12"/>
      <c r="U459" s="12"/>
      <c r="V459" s="12"/>
      <c r="W459" s="12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7"/>
    </row>
    <row r="460" spans="1:37" s="6" customFormat="1" ht="15" customHeight="1" x14ac:dyDescent="0.25">
      <c r="A460" s="11">
        <v>442070310834</v>
      </c>
      <c r="B460" s="12" t="s">
        <v>9542</v>
      </c>
      <c r="C460" s="12" t="s">
        <v>24</v>
      </c>
      <c r="D460" s="13" t="s">
        <v>1849</v>
      </c>
      <c r="E460" s="12" t="s">
        <v>3880</v>
      </c>
      <c r="F460" s="12"/>
      <c r="G460" s="12"/>
      <c r="H460" s="12"/>
      <c r="I460" s="12"/>
      <c r="J460" s="12"/>
      <c r="K460" s="12"/>
      <c r="L460" s="12"/>
      <c r="M460" s="12" t="s">
        <v>4031</v>
      </c>
      <c r="N460" s="12" t="s">
        <v>2862</v>
      </c>
      <c r="O460" s="12" t="s">
        <v>2863</v>
      </c>
      <c r="P460" s="12" t="s">
        <v>2863</v>
      </c>
      <c r="Q460" s="12"/>
      <c r="R460" s="14">
        <v>46105</v>
      </c>
      <c r="S460" s="14">
        <v>46107</v>
      </c>
      <c r="T460" s="12"/>
      <c r="U460" s="12"/>
      <c r="V460" s="12"/>
      <c r="W460" s="12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7"/>
    </row>
    <row r="461" spans="1:37" s="6" customFormat="1" ht="15" customHeight="1" x14ac:dyDescent="0.25">
      <c r="A461" s="11">
        <v>14155917717</v>
      </c>
      <c r="B461" s="12" t="s">
        <v>9542</v>
      </c>
      <c r="C461" s="12" t="s">
        <v>24</v>
      </c>
      <c r="D461" s="13" t="s">
        <v>1855</v>
      </c>
      <c r="E461" s="12" t="s">
        <v>3881</v>
      </c>
      <c r="F461" s="12"/>
      <c r="G461" s="12"/>
      <c r="H461" s="12"/>
      <c r="I461" s="12"/>
      <c r="J461" s="12"/>
      <c r="K461" s="12"/>
      <c r="L461" s="12"/>
      <c r="M461" s="12" t="s">
        <v>4032</v>
      </c>
      <c r="N461" s="12" t="s">
        <v>2751</v>
      </c>
      <c r="O461" s="12" t="s">
        <v>2681</v>
      </c>
      <c r="P461" s="12" t="s">
        <v>2681</v>
      </c>
      <c r="Q461" s="12"/>
      <c r="R461" s="14">
        <v>46105</v>
      </c>
      <c r="S461" s="14">
        <v>46107</v>
      </c>
      <c r="T461" s="12"/>
      <c r="U461" s="12"/>
      <c r="V461" s="12"/>
      <c r="W461" s="12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7"/>
    </row>
    <row r="462" spans="1:37" s="6" customFormat="1" ht="15" customHeight="1" x14ac:dyDescent="0.25">
      <c r="A462" s="11" t="s">
        <v>3790</v>
      </c>
      <c r="B462" s="12" t="s">
        <v>9542</v>
      </c>
      <c r="C462" s="12" t="s">
        <v>24</v>
      </c>
      <c r="D462" s="13" t="s">
        <v>1859</v>
      </c>
      <c r="E462" s="12"/>
      <c r="F462" s="12"/>
      <c r="G462" s="12"/>
      <c r="H462" s="12"/>
      <c r="I462" s="12"/>
      <c r="J462" s="12"/>
      <c r="K462" s="12"/>
      <c r="L462" s="12"/>
      <c r="M462" s="12" t="s">
        <v>2675</v>
      </c>
      <c r="N462" s="12"/>
      <c r="O462" s="12" t="s">
        <v>9490</v>
      </c>
      <c r="P462" s="12"/>
      <c r="Q462" s="12"/>
      <c r="R462" s="14">
        <v>46105</v>
      </c>
      <c r="S462" s="14">
        <v>46107</v>
      </c>
      <c r="T462" s="12"/>
      <c r="U462" s="12"/>
      <c r="V462" s="12"/>
      <c r="W462" s="12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7"/>
    </row>
    <row r="463" spans="1:37" s="6" customFormat="1" ht="15" customHeight="1" x14ac:dyDescent="0.25">
      <c r="A463" s="11" t="s">
        <v>3790</v>
      </c>
      <c r="B463" s="12" t="s">
        <v>9542</v>
      </c>
      <c r="C463" s="12" t="s">
        <v>24</v>
      </c>
      <c r="D463" s="13" t="s">
        <v>1860</v>
      </c>
      <c r="E463" s="12" t="s">
        <v>3183</v>
      </c>
      <c r="F463" s="12"/>
      <c r="G463" s="12"/>
      <c r="H463" s="12"/>
      <c r="I463" s="12"/>
      <c r="J463" s="12"/>
      <c r="K463" s="12"/>
      <c r="L463" s="12"/>
      <c r="M463" s="12" t="s">
        <v>2675</v>
      </c>
      <c r="N463" s="12"/>
      <c r="O463" s="12" t="s">
        <v>9490</v>
      </c>
      <c r="P463" s="12"/>
      <c r="Q463" s="12"/>
      <c r="R463" s="14">
        <v>46105</v>
      </c>
      <c r="S463" s="14">
        <v>46107</v>
      </c>
      <c r="T463" s="12"/>
      <c r="U463" s="12"/>
      <c r="V463" s="12"/>
      <c r="W463" s="12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7"/>
    </row>
    <row r="464" spans="1:37" s="6" customFormat="1" ht="15" customHeight="1" x14ac:dyDescent="0.25">
      <c r="A464" s="11">
        <v>18189355399</v>
      </c>
      <c r="B464" s="12" t="s">
        <v>9542</v>
      </c>
      <c r="C464" s="12" t="s">
        <v>24</v>
      </c>
      <c r="D464" s="13" t="s">
        <v>1861</v>
      </c>
      <c r="E464" s="12" t="s">
        <v>3184</v>
      </c>
      <c r="F464" s="12"/>
      <c r="G464" s="12"/>
      <c r="H464" s="12"/>
      <c r="I464" s="12"/>
      <c r="J464" s="12"/>
      <c r="K464" s="12"/>
      <c r="L464" s="12"/>
      <c r="M464" s="12" t="s">
        <v>3185</v>
      </c>
      <c r="N464" s="12" t="s">
        <v>2751</v>
      </c>
      <c r="O464" s="12" t="s">
        <v>2681</v>
      </c>
      <c r="P464" s="12" t="s">
        <v>2681</v>
      </c>
      <c r="Q464" s="12" t="s">
        <v>3186</v>
      </c>
      <c r="R464" s="14">
        <v>46105</v>
      </c>
      <c r="S464" s="14">
        <v>46107</v>
      </c>
      <c r="T464" s="12"/>
      <c r="U464" s="12"/>
      <c r="V464" s="12"/>
      <c r="W464" s="12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7"/>
    </row>
    <row r="465" spans="1:37" s="6" customFormat="1" ht="15" customHeight="1" x14ac:dyDescent="0.25">
      <c r="A465" s="11">
        <v>233551111169</v>
      </c>
      <c r="B465" s="12" t="s">
        <v>9542</v>
      </c>
      <c r="C465" s="12" t="s">
        <v>24</v>
      </c>
      <c r="D465" s="13" t="s">
        <v>1862</v>
      </c>
      <c r="E465" s="12" t="s">
        <v>3187</v>
      </c>
      <c r="F465" s="12"/>
      <c r="G465" s="12"/>
      <c r="H465" s="12"/>
      <c r="I465" s="12"/>
      <c r="J465" s="12"/>
      <c r="K465" s="12"/>
      <c r="L465" s="12"/>
      <c r="M465" s="12" t="s">
        <v>3188</v>
      </c>
      <c r="N465" s="12" t="s">
        <v>3189</v>
      </c>
      <c r="O465" s="12" t="s">
        <v>9490</v>
      </c>
      <c r="P465" s="12" t="s">
        <v>3190</v>
      </c>
      <c r="Q465" s="12" t="s">
        <v>3191</v>
      </c>
      <c r="R465" s="14">
        <v>46105</v>
      </c>
      <c r="S465" s="14">
        <v>46107</v>
      </c>
      <c r="T465" s="12"/>
      <c r="U465" s="12"/>
      <c r="V465" s="12"/>
      <c r="W465" s="12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7"/>
    </row>
    <row r="466" spans="1:37" s="6" customFormat="1" ht="15" customHeight="1" x14ac:dyDescent="0.25">
      <c r="A466" s="11">
        <v>14044580238</v>
      </c>
      <c r="B466" s="12" t="s">
        <v>9542</v>
      </c>
      <c r="C466" s="12" t="s">
        <v>24</v>
      </c>
      <c r="D466" s="13" t="s">
        <v>1864</v>
      </c>
      <c r="E466" s="12" t="s">
        <v>3465</v>
      </c>
      <c r="F466" s="12"/>
      <c r="G466" s="12"/>
      <c r="H466" s="12"/>
      <c r="I466" s="12"/>
      <c r="J466" s="12"/>
      <c r="K466" s="12"/>
      <c r="L466" s="12"/>
      <c r="M466" s="12" t="s">
        <v>3593</v>
      </c>
      <c r="N466" s="12" t="s">
        <v>3026</v>
      </c>
      <c r="O466" s="12" t="s">
        <v>2681</v>
      </c>
      <c r="P466" s="12" t="s">
        <v>2681</v>
      </c>
      <c r="Q466" s="12" t="s">
        <v>3744</v>
      </c>
      <c r="R466" s="14">
        <v>46105</v>
      </c>
      <c r="S466" s="14">
        <v>46107</v>
      </c>
      <c r="T466" s="12"/>
      <c r="U466" s="12"/>
      <c r="V466" s="12"/>
      <c r="W466" s="12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7"/>
    </row>
    <row r="467" spans="1:37" s="6" customFormat="1" ht="15" customHeight="1" x14ac:dyDescent="0.25">
      <c r="A467" s="11" t="s">
        <v>3790</v>
      </c>
      <c r="B467" s="12" t="s">
        <v>9542</v>
      </c>
      <c r="C467" s="12" t="s">
        <v>24</v>
      </c>
      <c r="D467" s="13" t="s">
        <v>1867</v>
      </c>
      <c r="E467" s="12"/>
      <c r="F467" s="12"/>
      <c r="G467" s="12"/>
      <c r="H467" s="12"/>
      <c r="I467" s="12"/>
      <c r="J467" s="12"/>
      <c r="K467" s="12"/>
      <c r="L467" s="12"/>
      <c r="M467" s="12" t="s">
        <v>2675</v>
      </c>
      <c r="N467" s="12"/>
      <c r="O467" s="12" t="s">
        <v>9490</v>
      </c>
      <c r="P467" s="12"/>
      <c r="Q467" s="12"/>
      <c r="R467" s="14">
        <v>46105</v>
      </c>
      <c r="S467" s="14">
        <v>46107</v>
      </c>
      <c r="T467" s="12"/>
      <c r="U467" s="12"/>
      <c r="V467" s="12"/>
      <c r="W467" s="12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7"/>
    </row>
    <row r="468" spans="1:37" s="6" customFormat="1" ht="15" customHeight="1" x14ac:dyDescent="0.25">
      <c r="A468" s="11" t="s">
        <v>3790</v>
      </c>
      <c r="B468" s="12" t="s">
        <v>9542</v>
      </c>
      <c r="C468" s="12" t="s">
        <v>24</v>
      </c>
      <c r="D468" s="13" t="s">
        <v>1869</v>
      </c>
      <c r="E468" s="12" t="s">
        <v>3192</v>
      </c>
      <c r="F468" s="12"/>
      <c r="G468" s="12"/>
      <c r="H468" s="12"/>
      <c r="I468" s="12"/>
      <c r="J468" s="12"/>
      <c r="K468" s="12"/>
      <c r="L468" s="12"/>
      <c r="M468" s="12" t="s">
        <v>2675</v>
      </c>
      <c r="N468" s="12"/>
      <c r="O468" s="12" t="s">
        <v>9490</v>
      </c>
      <c r="P468" s="12"/>
      <c r="Q468" s="12"/>
      <c r="R468" s="14">
        <v>46105</v>
      </c>
      <c r="S468" s="14">
        <v>46107</v>
      </c>
      <c r="T468" s="12"/>
      <c r="U468" s="12"/>
      <c r="V468" s="12"/>
      <c r="W468" s="12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7"/>
    </row>
    <row r="469" spans="1:37" s="6" customFormat="1" ht="15" customHeight="1" x14ac:dyDescent="0.25">
      <c r="A469" s="11" t="s">
        <v>3790</v>
      </c>
      <c r="B469" s="12" t="s">
        <v>9542</v>
      </c>
      <c r="C469" s="12" t="s">
        <v>24</v>
      </c>
      <c r="D469" s="13" t="s">
        <v>1873</v>
      </c>
      <c r="E469" s="12" t="s">
        <v>3193</v>
      </c>
      <c r="F469" s="12"/>
      <c r="G469" s="12"/>
      <c r="H469" s="12"/>
      <c r="I469" s="12"/>
      <c r="J469" s="12"/>
      <c r="K469" s="12"/>
      <c r="L469" s="12"/>
      <c r="M469" s="12" t="s">
        <v>2675</v>
      </c>
      <c r="N469" s="12"/>
      <c r="O469" s="12" t="s">
        <v>9490</v>
      </c>
      <c r="P469" s="12"/>
      <c r="Q469" s="12"/>
      <c r="R469" s="14">
        <v>46105</v>
      </c>
      <c r="S469" s="14">
        <v>46107</v>
      </c>
      <c r="T469" s="12"/>
      <c r="U469" s="12"/>
      <c r="V469" s="12"/>
      <c r="W469" s="12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7"/>
    </row>
    <row r="470" spans="1:37" s="6" customFormat="1" ht="15" customHeight="1" x14ac:dyDescent="0.25">
      <c r="A470" s="11" t="s">
        <v>3790</v>
      </c>
      <c r="B470" s="12" t="s">
        <v>9542</v>
      </c>
      <c r="C470" s="12" t="s">
        <v>24</v>
      </c>
      <c r="D470" s="13" t="s">
        <v>1882</v>
      </c>
      <c r="E470" s="12" t="s">
        <v>3194</v>
      </c>
      <c r="F470" s="12"/>
      <c r="G470" s="12"/>
      <c r="H470" s="12"/>
      <c r="I470" s="12"/>
      <c r="J470" s="12"/>
      <c r="K470" s="12"/>
      <c r="L470" s="12"/>
      <c r="M470" s="12" t="s">
        <v>2675</v>
      </c>
      <c r="N470" s="12"/>
      <c r="O470" s="12" t="s">
        <v>9490</v>
      </c>
      <c r="P470" s="12"/>
      <c r="Q470" s="12"/>
      <c r="R470" s="14">
        <v>46105</v>
      </c>
      <c r="S470" s="14">
        <v>46107</v>
      </c>
      <c r="T470" s="12"/>
      <c r="U470" s="12"/>
      <c r="V470" s="12"/>
      <c r="W470" s="12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7"/>
    </row>
    <row r="471" spans="1:37" s="6" customFormat="1" ht="15" customHeight="1" x14ac:dyDescent="0.25">
      <c r="A471" s="11" t="s">
        <v>3790</v>
      </c>
      <c r="B471" s="12" t="s">
        <v>9542</v>
      </c>
      <c r="C471" s="12" t="s">
        <v>24</v>
      </c>
      <c r="D471" s="13" t="s">
        <v>1887</v>
      </c>
      <c r="E471" s="12" t="s">
        <v>3882</v>
      </c>
      <c r="F471" s="12"/>
      <c r="G471" s="12"/>
      <c r="H471" s="12"/>
      <c r="I471" s="12"/>
      <c r="J471" s="12"/>
      <c r="K471" s="12"/>
      <c r="L471" s="12"/>
      <c r="M471" s="12" t="s">
        <v>2675</v>
      </c>
      <c r="N471" s="12"/>
      <c r="O471" s="12" t="s">
        <v>9490</v>
      </c>
      <c r="P471" s="12"/>
      <c r="Q471" s="12" t="s">
        <v>4155</v>
      </c>
      <c r="R471" s="14">
        <v>46105</v>
      </c>
      <c r="S471" s="14">
        <v>46107</v>
      </c>
      <c r="T471" s="12"/>
      <c r="U471" s="12"/>
      <c r="V471" s="12"/>
      <c r="W471" s="12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7"/>
    </row>
    <row r="472" spans="1:37" s="6" customFormat="1" ht="15" customHeight="1" x14ac:dyDescent="0.25">
      <c r="A472" s="11" t="s">
        <v>3790</v>
      </c>
      <c r="B472" s="12" t="s">
        <v>9542</v>
      </c>
      <c r="C472" s="12" t="s">
        <v>24</v>
      </c>
      <c r="D472" s="13" t="s">
        <v>1888</v>
      </c>
      <c r="E472" s="12" t="s">
        <v>3195</v>
      </c>
      <c r="F472" s="12"/>
      <c r="G472" s="12"/>
      <c r="H472" s="12"/>
      <c r="I472" s="12"/>
      <c r="J472" s="12"/>
      <c r="K472" s="12"/>
      <c r="L472" s="12"/>
      <c r="M472" s="12" t="s">
        <v>2675</v>
      </c>
      <c r="N472" s="12"/>
      <c r="O472" s="12" t="s">
        <v>9490</v>
      </c>
      <c r="P472" s="12"/>
      <c r="Q472" s="12"/>
      <c r="R472" s="14">
        <v>46105</v>
      </c>
      <c r="S472" s="14">
        <v>46107</v>
      </c>
      <c r="T472" s="12"/>
      <c r="U472" s="12"/>
      <c r="V472" s="12"/>
      <c r="W472" s="12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7"/>
    </row>
    <row r="473" spans="1:37" s="6" customFormat="1" ht="15" customHeight="1" x14ac:dyDescent="0.25">
      <c r="A473" s="11" t="s">
        <v>3790</v>
      </c>
      <c r="B473" s="12" t="s">
        <v>9542</v>
      </c>
      <c r="C473" s="12" t="s">
        <v>24</v>
      </c>
      <c r="D473" s="13" t="s">
        <v>1893</v>
      </c>
      <c r="E473" s="12" t="s">
        <v>3883</v>
      </c>
      <c r="F473" s="12"/>
      <c r="G473" s="12"/>
      <c r="H473" s="12"/>
      <c r="I473" s="12"/>
      <c r="J473" s="12"/>
      <c r="K473" s="12"/>
      <c r="L473" s="12"/>
      <c r="M473" s="12" t="s">
        <v>2675</v>
      </c>
      <c r="N473" s="12" t="s">
        <v>2675</v>
      </c>
      <c r="O473" s="12" t="s">
        <v>9490</v>
      </c>
      <c r="P473" s="12"/>
      <c r="Q473" s="12" t="s">
        <v>4156</v>
      </c>
      <c r="R473" s="14">
        <v>46105</v>
      </c>
      <c r="S473" s="14">
        <v>46107</v>
      </c>
      <c r="T473" s="12"/>
      <c r="U473" s="12"/>
      <c r="V473" s="12"/>
      <c r="W473" s="12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7"/>
    </row>
    <row r="474" spans="1:37" s="6" customFormat="1" ht="15" customHeight="1" x14ac:dyDescent="0.25">
      <c r="A474" s="11" t="s">
        <v>3790</v>
      </c>
      <c r="B474" s="12" t="s">
        <v>9542</v>
      </c>
      <c r="C474" s="12" t="s">
        <v>24</v>
      </c>
      <c r="D474" s="13" t="s">
        <v>1898</v>
      </c>
      <c r="E474" s="12" t="s">
        <v>3196</v>
      </c>
      <c r="F474" s="12"/>
      <c r="G474" s="12"/>
      <c r="H474" s="12"/>
      <c r="I474" s="12"/>
      <c r="J474" s="12"/>
      <c r="K474" s="12"/>
      <c r="L474" s="12"/>
      <c r="M474" s="12" t="s">
        <v>2675</v>
      </c>
      <c r="N474" s="12"/>
      <c r="O474" s="12" t="s">
        <v>9490</v>
      </c>
      <c r="P474" s="12"/>
      <c r="Q474" s="12"/>
      <c r="R474" s="14">
        <v>46105</v>
      </c>
      <c r="S474" s="14">
        <v>46107</v>
      </c>
      <c r="T474" s="12"/>
      <c r="U474" s="12"/>
      <c r="V474" s="12"/>
      <c r="W474" s="12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7"/>
    </row>
    <row r="475" spans="1:37" s="6" customFormat="1" ht="15" customHeight="1" x14ac:dyDescent="0.25">
      <c r="A475" s="11">
        <v>12133255109</v>
      </c>
      <c r="B475" s="12" t="s">
        <v>9542</v>
      </c>
      <c r="C475" s="12" t="s">
        <v>24</v>
      </c>
      <c r="D475" s="13" t="s">
        <v>1902</v>
      </c>
      <c r="E475" s="12" t="s">
        <v>3197</v>
      </c>
      <c r="F475" s="12"/>
      <c r="G475" s="12"/>
      <c r="H475" s="12"/>
      <c r="I475" s="12"/>
      <c r="J475" s="12"/>
      <c r="K475" s="12"/>
      <c r="L475" s="12"/>
      <c r="M475" s="12" t="s">
        <v>3198</v>
      </c>
      <c r="N475" s="12" t="s">
        <v>2751</v>
      </c>
      <c r="O475" s="12" t="s">
        <v>2681</v>
      </c>
      <c r="P475" s="12" t="s">
        <v>2681</v>
      </c>
      <c r="Q475" s="12"/>
      <c r="R475" s="14">
        <v>46105</v>
      </c>
      <c r="S475" s="14">
        <v>46107</v>
      </c>
      <c r="T475" s="12"/>
      <c r="U475" s="12"/>
      <c r="V475" s="12"/>
      <c r="W475" s="12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7"/>
    </row>
    <row r="476" spans="1:37" s="6" customFormat="1" ht="15" customHeight="1" x14ac:dyDescent="0.25">
      <c r="A476" s="11" t="s">
        <v>3790</v>
      </c>
      <c r="B476" s="12" t="s">
        <v>9542</v>
      </c>
      <c r="C476" s="12" t="s">
        <v>24</v>
      </c>
      <c r="D476" s="13" t="s">
        <v>1903</v>
      </c>
      <c r="E476" s="12" t="s">
        <v>3199</v>
      </c>
      <c r="F476" s="12"/>
      <c r="G476" s="12"/>
      <c r="H476" s="12"/>
      <c r="I476" s="12"/>
      <c r="J476" s="12"/>
      <c r="K476" s="12"/>
      <c r="L476" s="12"/>
      <c r="M476" s="12" t="s">
        <v>2675</v>
      </c>
      <c r="N476" s="12"/>
      <c r="O476" s="12" t="s">
        <v>9490</v>
      </c>
      <c r="P476" s="12"/>
      <c r="Q476" s="12"/>
      <c r="R476" s="14">
        <v>46105</v>
      </c>
      <c r="S476" s="14">
        <v>46107</v>
      </c>
      <c r="T476" s="12"/>
      <c r="U476" s="12"/>
      <c r="V476" s="12"/>
      <c r="W476" s="12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7"/>
    </row>
    <row r="477" spans="1:37" s="6" customFormat="1" ht="15" customHeight="1" x14ac:dyDescent="0.25">
      <c r="A477" s="11">
        <v>8001217585</v>
      </c>
      <c r="B477" s="12" t="s">
        <v>9542</v>
      </c>
      <c r="C477" s="12" t="s">
        <v>24</v>
      </c>
      <c r="D477" s="13" t="s">
        <v>1904</v>
      </c>
      <c r="E477" s="12" t="s">
        <v>3200</v>
      </c>
      <c r="F477" s="12"/>
      <c r="G477" s="12"/>
      <c r="H477" s="12"/>
      <c r="I477" s="12"/>
      <c r="J477" s="12"/>
      <c r="K477" s="12"/>
      <c r="L477" s="12"/>
      <c r="M477" s="12" t="s">
        <v>3201</v>
      </c>
      <c r="N477" s="12" t="s">
        <v>2965</v>
      </c>
      <c r="O477" s="12" t="s">
        <v>2966</v>
      </c>
      <c r="P477" s="12" t="s">
        <v>4241</v>
      </c>
      <c r="Q477" s="12" t="s">
        <v>3202</v>
      </c>
      <c r="R477" s="14">
        <v>46105</v>
      </c>
      <c r="S477" s="14">
        <v>46107</v>
      </c>
      <c r="T477" s="12"/>
      <c r="U477" s="12"/>
      <c r="V477" s="12"/>
      <c r="W477" s="12" t="s">
        <v>9506</v>
      </c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 t="s">
        <v>9506</v>
      </c>
      <c r="AK477" s="7"/>
    </row>
    <row r="478" spans="1:37" s="6" customFormat="1" ht="15" customHeight="1" x14ac:dyDescent="0.25">
      <c r="A478" s="11">
        <v>5629265672</v>
      </c>
      <c r="B478" s="12" t="s">
        <v>9542</v>
      </c>
      <c r="C478" s="12" t="s">
        <v>24</v>
      </c>
      <c r="D478" s="13" t="s">
        <v>1906</v>
      </c>
      <c r="E478" s="12" t="s">
        <v>3203</v>
      </c>
      <c r="F478" s="12"/>
      <c r="G478" s="12"/>
      <c r="H478" s="12"/>
      <c r="I478" s="12"/>
      <c r="J478" s="12"/>
      <c r="K478" s="12"/>
      <c r="L478" s="12"/>
      <c r="M478" s="12" t="s">
        <v>2966</v>
      </c>
      <c r="N478" s="12" t="s">
        <v>2966</v>
      </c>
      <c r="O478" s="12" t="s">
        <v>2966</v>
      </c>
      <c r="P478" s="12" t="s">
        <v>4241</v>
      </c>
      <c r="Q478" s="12"/>
      <c r="R478" s="14">
        <v>46105</v>
      </c>
      <c r="S478" s="14">
        <v>46107</v>
      </c>
      <c r="T478" s="12"/>
      <c r="U478" s="12"/>
      <c r="V478" s="12"/>
      <c r="W478" s="12" t="s">
        <v>9534</v>
      </c>
      <c r="X478" s="19"/>
      <c r="Y478" s="19"/>
      <c r="Z478" s="19"/>
      <c r="AA478" s="19"/>
      <c r="AB478" s="19"/>
      <c r="AC478" s="19"/>
      <c r="AD478" s="19"/>
      <c r="AE478" s="19"/>
      <c r="AF478" s="19" t="s">
        <v>9535</v>
      </c>
      <c r="AG478" s="19" t="s">
        <v>9507</v>
      </c>
      <c r="AH478" s="19"/>
      <c r="AI478" s="19"/>
      <c r="AJ478" s="19" t="s">
        <v>9507</v>
      </c>
      <c r="AK478" s="7"/>
    </row>
    <row r="479" spans="1:37" s="6" customFormat="1" ht="15" customHeight="1" x14ac:dyDescent="0.25">
      <c r="A479" s="11" t="s">
        <v>3790</v>
      </c>
      <c r="B479" s="12" t="s">
        <v>9542</v>
      </c>
      <c r="C479" s="12" t="s">
        <v>24</v>
      </c>
      <c r="D479" s="13" t="s">
        <v>1914</v>
      </c>
      <c r="E479" s="12" t="s">
        <v>3204</v>
      </c>
      <c r="F479" s="12"/>
      <c r="G479" s="12"/>
      <c r="H479" s="12"/>
      <c r="I479" s="12"/>
      <c r="J479" s="12"/>
      <c r="K479" s="12"/>
      <c r="L479" s="12"/>
      <c r="M479" s="12" t="s">
        <v>2675</v>
      </c>
      <c r="N479" s="12"/>
      <c r="O479" s="12" t="s">
        <v>9490</v>
      </c>
      <c r="P479" s="12"/>
      <c r="Q479" s="12"/>
      <c r="R479" s="14">
        <v>46105</v>
      </c>
      <c r="S479" s="14">
        <v>46107</v>
      </c>
      <c r="T479" s="12"/>
      <c r="U479" s="12"/>
      <c r="V479" s="12"/>
      <c r="W479" s="12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7"/>
    </row>
    <row r="480" spans="1:37" s="6" customFormat="1" ht="15" customHeight="1" x14ac:dyDescent="0.25">
      <c r="A480" s="11">
        <v>39057122047</v>
      </c>
      <c r="B480" s="12" t="s">
        <v>9542</v>
      </c>
      <c r="C480" s="12" t="s">
        <v>24</v>
      </c>
      <c r="D480" s="13" t="s">
        <v>1920</v>
      </c>
      <c r="E480" s="12" t="s">
        <v>3466</v>
      </c>
      <c r="F480" s="12"/>
      <c r="G480" s="12"/>
      <c r="H480" s="12"/>
      <c r="I480" s="12"/>
      <c r="J480" s="12"/>
      <c r="K480" s="12"/>
      <c r="L480" s="12"/>
      <c r="M480" s="12" t="s">
        <v>3594</v>
      </c>
      <c r="N480" s="12" t="s">
        <v>3654</v>
      </c>
      <c r="O480" s="12" t="s">
        <v>9491</v>
      </c>
      <c r="P480" s="12" t="s">
        <v>2743</v>
      </c>
      <c r="Q480" s="12" t="s">
        <v>3745</v>
      </c>
      <c r="R480" s="14">
        <v>46105</v>
      </c>
      <c r="S480" s="14">
        <v>46107</v>
      </c>
      <c r="T480" s="12"/>
      <c r="U480" s="12"/>
      <c r="V480" s="12"/>
      <c r="W480" s="12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7"/>
    </row>
    <row r="481" spans="1:37" s="6" customFormat="1" ht="15" customHeight="1" x14ac:dyDescent="0.25">
      <c r="A481" s="11">
        <v>18772552857</v>
      </c>
      <c r="B481" s="12" t="s">
        <v>9542</v>
      </c>
      <c r="C481" s="12" t="s">
        <v>24</v>
      </c>
      <c r="D481" s="13" t="s">
        <v>1922</v>
      </c>
      <c r="E481" s="12" t="s">
        <v>3884</v>
      </c>
      <c r="F481" s="12"/>
      <c r="G481" s="12"/>
      <c r="H481" s="12"/>
      <c r="I481" s="12"/>
      <c r="J481" s="12"/>
      <c r="K481" s="12"/>
      <c r="L481" s="12"/>
      <c r="M481" s="12" t="s">
        <v>2681</v>
      </c>
      <c r="N481" s="12" t="s">
        <v>2681</v>
      </c>
      <c r="O481" s="12" t="s">
        <v>2681</v>
      </c>
      <c r="P481" s="12" t="s">
        <v>2681</v>
      </c>
      <c r="Q481" s="12" t="s">
        <v>4157</v>
      </c>
      <c r="R481" s="14">
        <v>46105</v>
      </c>
      <c r="S481" s="14">
        <v>46107</v>
      </c>
      <c r="T481" s="12"/>
      <c r="U481" s="12"/>
      <c r="V481" s="12"/>
      <c r="W481" s="12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7"/>
    </row>
    <row r="482" spans="1:37" s="6" customFormat="1" ht="15" customHeight="1" x14ac:dyDescent="0.25">
      <c r="A482" s="11">
        <v>14807021481</v>
      </c>
      <c r="B482" s="12" t="s">
        <v>9542</v>
      </c>
      <c r="C482" s="12" t="s">
        <v>24</v>
      </c>
      <c r="D482" s="13" t="s">
        <v>1938</v>
      </c>
      <c r="E482" s="12" t="s">
        <v>3467</v>
      </c>
      <c r="F482" s="12"/>
      <c r="G482" s="12"/>
      <c r="H482" s="12"/>
      <c r="I482" s="12"/>
      <c r="J482" s="12"/>
      <c r="K482" s="12"/>
      <c r="L482" s="12"/>
      <c r="M482" s="12" t="s">
        <v>3595</v>
      </c>
      <c r="N482" s="12" t="s">
        <v>2698</v>
      </c>
      <c r="O482" s="12" t="s">
        <v>2681</v>
      </c>
      <c r="P482" s="12" t="s">
        <v>2681</v>
      </c>
      <c r="Q482" s="12" t="s">
        <v>3746</v>
      </c>
      <c r="R482" s="14">
        <v>46105</v>
      </c>
      <c r="S482" s="14">
        <v>46107</v>
      </c>
      <c r="T482" s="12"/>
      <c r="U482" s="12"/>
      <c r="V482" s="12"/>
      <c r="W482" s="12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7"/>
    </row>
    <row r="483" spans="1:37" s="6" customFormat="1" ht="15" customHeight="1" x14ac:dyDescent="0.25">
      <c r="A483" s="11">
        <v>441952780550</v>
      </c>
      <c r="B483" s="12" t="s">
        <v>9542</v>
      </c>
      <c r="C483" s="12" t="s">
        <v>24</v>
      </c>
      <c r="D483" s="13" t="s">
        <v>1942</v>
      </c>
      <c r="E483" s="12" t="s">
        <v>3468</v>
      </c>
      <c r="F483" s="12"/>
      <c r="G483" s="12"/>
      <c r="H483" s="12"/>
      <c r="I483" s="12"/>
      <c r="J483" s="12"/>
      <c r="K483" s="12"/>
      <c r="L483" s="12"/>
      <c r="M483" s="12" t="s">
        <v>3596</v>
      </c>
      <c r="N483" s="12" t="s">
        <v>3655</v>
      </c>
      <c r="O483" s="12" t="s">
        <v>2863</v>
      </c>
      <c r="P483" s="12" t="s">
        <v>2863</v>
      </c>
      <c r="Q483" s="12" t="s">
        <v>3747</v>
      </c>
      <c r="R483" s="14">
        <v>46105</v>
      </c>
      <c r="S483" s="14">
        <v>46107</v>
      </c>
      <c r="T483" s="12"/>
      <c r="U483" s="12"/>
      <c r="V483" s="12"/>
      <c r="W483" s="12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7"/>
    </row>
    <row r="484" spans="1:37" s="6" customFormat="1" ht="15" customHeight="1" x14ac:dyDescent="0.25">
      <c r="A484" s="11">
        <v>12033242994</v>
      </c>
      <c r="B484" s="12" t="s">
        <v>9542</v>
      </c>
      <c r="C484" s="12" t="s">
        <v>24</v>
      </c>
      <c r="D484" s="13" t="s">
        <v>1945</v>
      </c>
      <c r="E484" s="12" t="s">
        <v>3469</v>
      </c>
      <c r="F484" s="12"/>
      <c r="G484" s="12"/>
      <c r="H484" s="12"/>
      <c r="I484" s="12"/>
      <c r="J484" s="12"/>
      <c r="K484" s="12"/>
      <c r="L484" s="12"/>
      <c r="M484" s="12" t="s">
        <v>3597</v>
      </c>
      <c r="N484" s="12" t="s">
        <v>2751</v>
      </c>
      <c r="O484" s="12" t="s">
        <v>2681</v>
      </c>
      <c r="P484" s="12" t="s">
        <v>2681</v>
      </c>
      <c r="Q484" s="12" t="s">
        <v>3748</v>
      </c>
      <c r="R484" s="14">
        <v>46105</v>
      </c>
      <c r="S484" s="14">
        <v>46107</v>
      </c>
      <c r="T484" s="12"/>
      <c r="U484" s="12"/>
      <c r="V484" s="12"/>
      <c r="W484" s="12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7"/>
    </row>
    <row r="485" spans="1:37" s="6" customFormat="1" ht="15" customHeight="1" x14ac:dyDescent="0.25">
      <c r="A485" s="11" t="s">
        <v>3790</v>
      </c>
      <c r="B485" s="12" t="s">
        <v>9542</v>
      </c>
      <c r="C485" s="12" t="s">
        <v>24</v>
      </c>
      <c r="D485" s="13" t="s">
        <v>1946</v>
      </c>
      <c r="E485" s="12" t="s">
        <v>3205</v>
      </c>
      <c r="F485" s="12"/>
      <c r="G485" s="12"/>
      <c r="H485" s="12"/>
      <c r="I485" s="12"/>
      <c r="J485" s="12"/>
      <c r="K485" s="12"/>
      <c r="L485" s="12"/>
      <c r="M485" s="12" t="s">
        <v>3206</v>
      </c>
      <c r="N485" s="12" t="s">
        <v>3207</v>
      </c>
      <c r="O485" s="12" t="s">
        <v>2863</v>
      </c>
      <c r="P485" s="12" t="s">
        <v>2863</v>
      </c>
      <c r="Q485" s="12"/>
      <c r="R485" s="14">
        <v>46105</v>
      </c>
      <c r="S485" s="14">
        <v>46107</v>
      </c>
      <c r="T485" s="12"/>
      <c r="U485" s="12"/>
      <c r="V485" s="12"/>
      <c r="W485" s="12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7"/>
    </row>
    <row r="486" spans="1:37" s="6" customFormat="1" ht="15" customHeight="1" x14ac:dyDescent="0.25">
      <c r="A486" s="11">
        <v>97231111111</v>
      </c>
      <c r="B486" s="12" t="s">
        <v>9542</v>
      </c>
      <c r="C486" s="12" t="s">
        <v>24</v>
      </c>
      <c r="D486" s="13" t="s">
        <v>1950</v>
      </c>
      <c r="E486" s="12" t="s">
        <v>3470</v>
      </c>
      <c r="F486" s="12"/>
      <c r="G486" s="12"/>
      <c r="H486" s="12"/>
      <c r="I486" s="12"/>
      <c r="J486" s="12"/>
      <c r="K486" s="12"/>
      <c r="L486" s="12"/>
      <c r="M486" s="12" t="s">
        <v>3598</v>
      </c>
      <c r="N486" s="12" t="s">
        <v>3656</v>
      </c>
      <c r="O486" s="12" t="s">
        <v>9490</v>
      </c>
      <c r="P486" s="12" t="s">
        <v>3657</v>
      </c>
      <c r="Q486" s="12" t="s">
        <v>3749</v>
      </c>
      <c r="R486" s="14">
        <v>46105</v>
      </c>
      <c r="S486" s="14">
        <v>46107</v>
      </c>
      <c r="T486" s="12"/>
      <c r="U486" s="12"/>
      <c r="V486" s="12"/>
      <c r="W486" s="12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7"/>
    </row>
    <row r="487" spans="1:37" s="6" customFormat="1" ht="15" customHeight="1" x14ac:dyDescent="0.25">
      <c r="A487" s="11" t="s">
        <v>3790</v>
      </c>
      <c r="B487" s="12" t="s">
        <v>9542</v>
      </c>
      <c r="C487" s="12" t="s">
        <v>24</v>
      </c>
      <c r="D487" s="13" t="s">
        <v>1952</v>
      </c>
      <c r="E487" s="12" t="s">
        <v>3208</v>
      </c>
      <c r="F487" s="12"/>
      <c r="G487" s="12"/>
      <c r="H487" s="12"/>
      <c r="I487" s="12"/>
      <c r="J487" s="12"/>
      <c r="K487" s="12"/>
      <c r="L487" s="12"/>
      <c r="M487" s="12" t="s">
        <v>2675</v>
      </c>
      <c r="N487" s="12"/>
      <c r="O487" s="12" t="s">
        <v>9490</v>
      </c>
      <c r="P487" s="12"/>
      <c r="Q487" s="12" t="s">
        <v>3209</v>
      </c>
      <c r="R487" s="14">
        <v>46105</v>
      </c>
      <c r="S487" s="14">
        <v>46107</v>
      </c>
      <c r="T487" s="12"/>
      <c r="U487" s="12"/>
      <c r="V487" s="12"/>
      <c r="W487" s="12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7"/>
    </row>
    <row r="488" spans="1:37" s="6" customFormat="1" ht="15" customHeight="1" x14ac:dyDescent="0.25">
      <c r="A488" s="11">
        <v>18007922473</v>
      </c>
      <c r="B488" s="12" t="s">
        <v>9542</v>
      </c>
      <c r="C488" s="12" t="s">
        <v>24</v>
      </c>
      <c r="D488" s="13" t="s">
        <v>1959</v>
      </c>
      <c r="E488" s="12" t="s">
        <v>3210</v>
      </c>
      <c r="F488" s="12"/>
      <c r="G488" s="12"/>
      <c r="H488" s="12"/>
      <c r="I488" s="12"/>
      <c r="J488" s="12"/>
      <c r="K488" s="12"/>
      <c r="L488" s="12"/>
      <c r="M488" s="12" t="s">
        <v>3211</v>
      </c>
      <c r="N488" s="12" t="s">
        <v>2852</v>
      </c>
      <c r="O488" s="12" t="s">
        <v>2681</v>
      </c>
      <c r="P488" s="12" t="s">
        <v>2681</v>
      </c>
      <c r="Q488" s="12"/>
      <c r="R488" s="14">
        <v>46105</v>
      </c>
      <c r="S488" s="14">
        <v>46107</v>
      </c>
      <c r="T488" s="12"/>
      <c r="U488" s="12"/>
      <c r="V488" s="12"/>
      <c r="W488" s="12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7"/>
    </row>
    <row r="489" spans="1:37" s="6" customFormat="1" ht="15" customHeight="1" x14ac:dyDescent="0.25">
      <c r="A489" s="11" t="s">
        <v>3790</v>
      </c>
      <c r="B489" s="12" t="s">
        <v>9542</v>
      </c>
      <c r="C489" s="12" t="s">
        <v>24</v>
      </c>
      <c r="D489" s="13" t="s">
        <v>1965</v>
      </c>
      <c r="E489" s="12" t="s">
        <v>3212</v>
      </c>
      <c r="F489" s="12"/>
      <c r="G489" s="12"/>
      <c r="H489" s="12"/>
      <c r="I489" s="12"/>
      <c r="J489" s="12"/>
      <c r="K489" s="12"/>
      <c r="L489" s="12"/>
      <c r="M489" s="12" t="s">
        <v>2675</v>
      </c>
      <c r="N489" s="12"/>
      <c r="O489" s="12" t="s">
        <v>9490</v>
      </c>
      <c r="P489" s="12"/>
      <c r="Q489" s="12"/>
      <c r="R489" s="14">
        <v>46105</v>
      </c>
      <c r="S489" s="14">
        <v>46107</v>
      </c>
      <c r="T489" s="12"/>
      <c r="U489" s="12"/>
      <c r="V489" s="12"/>
      <c r="W489" s="12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7"/>
    </row>
    <row r="490" spans="1:37" s="6" customFormat="1" ht="15" customHeight="1" x14ac:dyDescent="0.25">
      <c r="A490" s="11" t="s">
        <v>3790</v>
      </c>
      <c r="B490" s="12" t="s">
        <v>9542</v>
      </c>
      <c r="C490" s="12" t="s">
        <v>24</v>
      </c>
      <c r="D490" s="13" t="s">
        <v>1969</v>
      </c>
      <c r="E490" s="12" t="s">
        <v>3213</v>
      </c>
      <c r="F490" s="12"/>
      <c r="G490" s="12"/>
      <c r="H490" s="12"/>
      <c r="I490" s="12"/>
      <c r="J490" s="12"/>
      <c r="K490" s="12"/>
      <c r="L490" s="12"/>
      <c r="M490" s="12" t="s">
        <v>2675</v>
      </c>
      <c r="N490" s="12"/>
      <c r="O490" s="12" t="s">
        <v>9490</v>
      </c>
      <c r="P490" s="12"/>
      <c r="Q490" s="12"/>
      <c r="R490" s="14">
        <v>46105</v>
      </c>
      <c r="S490" s="14">
        <v>46107</v>
      </c>
      <c r="T490" s="12"/>
      <c r="U490" s="12"/>
      <c r="V490" s="12"/>
      <c r="W490" s="12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7"/>
    </row>
    <row r="491" spans="1:37" s="6" customFormat="1" ht="15" customHeight="1" x14ac:dyDescent="0.25">
      <c r="A491" s="11">
        <v>13128779127</v>
      </c>
      <c r="B491" s="12" t="s">
        <v>9542</v>
      </c>
      <c r="C491" s="12" t="s">
        <v>24</v>
      </c>
      <c r="D491" s="13" t="s">
        <v>1974</v>
      </c>
      <c r="E491" s="12" t="s">
        <v>3885</v>
      </c>
      <c r="F491" s="12"/>
      <c r="G491" s="12"/>
      <c r="H491" s="12"/>
      <c r="I491" s="12"/>
      <c r="J491" s="12"/>
      <c r="K491" s="12"/>
      <c r="L491" s="12"/>
      <c r="M491" s="12" t="s">
        <v>4033</v>
      </c>
      <c r="N491" s="12" t="s">
        <v>2833</v>
      </c>
      <c r="O491" s="12" t="s">
        <v>2681</v>
      </c>
      <c r="P491" s="12" t="s">
        <v>2681</v>
      </c>
      <c r="Q491" s="12"/>
      <c r="R491" s="14">
        <v>46105</v>
      </c>
      <c r="S491" s="14">
        <v>46107</v>
      </c>
      <c r="T491" s="12"/>
      <c r="U491" s="12"/>
      <c r="V491" s="12"/>
      <c r="W491" s="12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7"/>
    </row>
    <row r="492" spans="1:37" s="6" customFormat="1" ht="15" customHeight="1" x14ac:dyDescent="0.25">
      <c r="A492" s="11" t="s">
        <v>3790</v>
      </c>
      <c r="B492" s="12" t="s">
        <v>9542</v>
      </c>
      <c r="C492" s="12" t="s">
        <v>24</v>
      </c>
      <c r="D492" s="13" t="s">
        <v>1975</v>
      </c>
      <c r="E492" s="12"/>
      <c r="F492" s="12"/>
      <c r="G492" s="12"/>
      <c r="H492" s="12"/>
      <c r="I492" s="12"/>
      <c r="J492" s="12"/>
      <c r="K492" s="12"/>
      <c r="L492" s="12"/>
      <c r="M492" s="12" t="s">
        <v>2675</v>
      </c>
      <c r="N492" s="12"/>
      <c r="O492" s="12" t="s">
        <v>9490</v>
      </c>
      <c r="P492" s="12"/>
      <c r="Q492" s="12"/>
      <c r="R492" s="14">
        <v>46105</v>
      </c>
      <c r="S492" s="14">
        <v>46107</v>
      </c>
      <c r="T492" s="12"/>
      <c r="U492" s="12"/>
      <c r="V492" s="12"/>
      <c r="W492" s="12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7"/>
    </row>
    <row r="493" spans="1:37" s="6" customFormat="1" ht="15" customHeight="1" x14ac:dyDescent="0.25">
      <c r="A493" s="11">
        <v>48221003903</v>
      </c>
      <c r="B493" s="12" t="s">
        <v>9542</v>
      </c>
      <c r="C493" s="12" t="s">
        <v>24</v>
      </c>
      <c r="D493" s="13" t="s">
        <v>1978</v>
      </c>
      <c r="E493" s="12" t="s">
        <v>3886</v>
      </c>
      <c r="F493" s="12"/>
      <c r="G493" s="12"/>
      <c r="H493" s="12"/>
      <c r="I493" s="12"/>
      <c r="J493" s="12"/>
      <c r="K493" s="12"/>
      <c r="L493" s="12"/>
      <c r="M493" s="12" t="s">
        <v>4034</v>
      </c>
      <c r="N493" s="12" t="s">
        <v>4035</v>
      </c>
      <c r="O493" s="12" t="s">
        <v>9493</v>
      </c>
      <c r="P493" s="12" t="s">
        <v>3984</v>
      </c>
      <c r="Q493" s="12"/>
      <c r="R493" s="14">
        <v>46105</v>
      </c>
      <c r="S493" s="14">
        <v>46107</v>
      </c>
      <c r="T493" s="12"/>
      <c r="U493" s="12"/>
      <c r="V493" s="12"/>
      <c r="W493" s="12"/>
      <c r="X493" s="19" t="s">
        <v>9498</v>
      </c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7"/>
    </row>
    <row r="494" spans="1:37" s="6" customFormat="1" ht="15" customHeight="1" x14ac:dyDescent="0.25">
      <c r="A494" s="11" t="s">
        <v>3790</v>
      </c>
      <c r="B494" s="12" t="s">
        <v>9542</v>
      </c>
      <c r="C494" s="12" t="s">
        <v>24</v>
      </c>
      <c r="D494" s="13" t="s">
        <v>1980</v>
      </c>
      <c r="E494" s="12" t="s">
        <v>3214</v>
      </c>
      <c r="F494" s="12"/>
      <c r="G494" s="12"/>
      <c r="H494" s="12"/>
      <c r="I494" s="12"/>
      <c r="J494" s="12"/>
      <c r="K494" s="12"/>
      <c r="L494" s="12"/>
      <c r="M494" s="12" t="s">
        <v>2681</v>
      </c>
      <c r="N494" s="12" t="s">
        <v>2681</v>
      </c>
      <c r="O494" s="12" t="s">
        <v>2681</v>
      </c>
      <c r="P494" s="12" t="s">
        <v>2681</v>
      </c>
      <c r="Q494" s="12" t="s">
        <v>3215</v>
      </c>
      <c r="R494" s="14">
        <v>46105</v>
      </c>
      <c r="S494" s="14">
        <v>46107</v>
      </c>
      <c r="T494" s="12"/>
      <c r="U494" s="12"/>
      <c r="V494" s="12"/>
      <c r="W494" s="12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7"/>
    </row>
    <row r="495" spans="1:37" s="6" customFormat="1" ht="15" customHeight="1" x14ac:dyDescent="0.25">
      <c r="A495" s="11">
        <v>41445864540</v>
      </c>
      <c r="B495" s="12" t="s">
        <v>9542</v>
      </c>
      <c r="C495" s="12" t="s">
        <v>24</v>
      </c>
      <c r="D495" s="13" t="s">
        <v>1984</v>
      </c>
      <c r="E495" s="12" t="s">
        <v>3887</v>
      </c>
      <c r="F495" s="12"/>
      <c r="G495" s="12"/>
      <c r="H495" s="12"/>
      <c r="I495" s="12"/>
      <c r="J495" s="12"/>
      <c r="K495" s="12"/>
      <c r="L495" s="12"/>
      <c r="M495" s="12" t="s">
        <v>2823</v>
      </c>
      <c r="N495" s="12" t="s">
        <v>2823</v>
      </c>
      <c r="O495" s="12" t="s">
        <v>9492</v>
      </c>
      <c r="P495" s="12" t="s">
        <v>2823</v>
      </c>
      <c r="Q495" s="12"/>
      <c r="R495" s="14">
        <v>46105</v>
      </c>
      <c r="S495" s="14">
        <v>46107</v>
      </c>
      <c r="T495" s="12"/>
      <c r="U495" s="12"/>
      <c r="V495" s="12"/>
      <c r="W495" s="12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7"/>
    </row>
    <row r="496" spans="1:37" s="6" customFormat="1" ht="15" customHeight="1" x14ac:dyDescent="0.25">
      <c r="A496" s="11" t="s">
        <v>3790</v>
      </c>
      <c r="B496" s="12" t="s">
        <v>9542</v>
      </c>
      <c r="C496" s="12" t="s">
        <v>24</v>
      </c>
      <c r="D496" s="13" t="s">
        <v>1985</v>
      </c>
      <c r="E496" s="12" t="s">
        <v>3216</v>
      </c>
      <c r="F496" s="12"/>
      <c r="G496" s="12"/>
      <c r="H496" s="12"/>
      <c r="I496" s="12"/>
      <c r="J496" s="12"/>
      <c r="K496" s="12"/>
      <c r="L496" s="12"/>
      <c r="M496" s="12" t="s">
        <v>3217</v>
      </c>
      <c r="N496" s="12" t="s">
        <v>2680</v>
      </c>
      <c r="O496" s="12" t="s">
        <v>2681</v>
      </c>
      <c r="P496" s="12" t="s">
        <v>2681</v>
      </c>
      <c r="Q496" s="12"/>
      <c r="R496" s="14">
        <v>46105</v>
      </c>
      <c r="S496" s="14">
        <v>46107</v>
      </c>
      <c r="T496" s="12"/>
      <c r="U496" s="12"/>
      <c r="V496" s="12"/>
      <c r="W496" s="12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7"/>
    </row>
    <row r="497" spans="1:37" s="6" customFormat="1" ht="15" customHeight="1" x14ac:dyDescent="0.25">
      <c r="A497" s="11" t="s">
        <v>3790</v>
      </c>
      <c r="B497" s="12" t="s">
        <v>9542</v>
      </c>
      <c r="C497" s="12" t="s">
        <v>24</v>
      </c>
      <c r="D497" s="13" t="s">
        <v>1988</v>
      </c>
      <c r="E497" s="12" t="s">
        <v>3218</v>
      </c>
      <c r="F497" s="12"/>
      <c r="G497" s="12"/>
      <c r="H497" s="12"/>
      <c r="I497" s="12"/>
      <c r="J497" s="12"/>
      <c r="K497" s="12"/>
      <c r="L497" s="12"/>
      <c r="M497" s="12" t="s">
        <v>2675</v>
      </c>
      <c r="N497" s="12"/>
      <c r="O497" s="12" t="s">
        <v>9490</v>
      </c>
      <c r="P497" s="12"/>
      <c r="Q497" s="12"/>
      <c r="R497" s="14">
        <v>46105</v>
      </c>
      <c r="S497" s="14">
        <v>46107</v>
      </c>
      <c r="T497" s="12"/>
      <c r="U497" s="12"/>
      <c r="V497" s="12"/>
      <c r="W497" s="12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7"/>
    </row>
    <row r="498" spans="1:37" s="6" customFormat="1" ht="15" customHeight="1" x14ac:dyDescent="0.25">
      <c r="A498" s="11">
        <v>18006453474</v>
      </c>
      <c r="B498" s="12" t="s">
        <v>9542</v>
      </c>
      <c r="C498" s="12" t="s">
        <v>24</v>
      </c>
      <c r="D498" s="13" t="s">
        <v>1997</v>
      </c>
      <c r="E498" s="12" t="s">
        <v>3219</v>
      </c>
      <c r="F498" s="12"/>
      <c r="G498" s="12"/>
      <c r="H498" s="12"/>
      <c r="I498" s="12"/>
      <c r="J498" s="12"/>
      <c r="K498" s="12"/>
      <c r="L498" s="12"/>
      <c r="M498" s="12" t="s">
        <v>3220</v>
      </c>
      <c r="N498" s="12" t="s">
        <v>2701</v>
      </c>
      <c r="O498" s="12" t="s">
        <v>2681</v>
      </c>
      <c r="P498" s="12" t="s">
        <v>2681</v>
      </c>
      <c r="Q498" s="12" t="s">
        <v>3221</v>
      </c>
      <c r="R498" s="14">
        <v>46105</v>
      </c>
      <c r="S498" s="14">
        <v>46107</v>
      </c>
      <c r="T498" s="12"/>
      <c r="U498" s="12"/>
      <c r="V498" s="12"/>
      <c r="W498" s="12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7"/>
    </row>
    <row r="499" spans="1:37" s="6" customFormat="1" ht="15" customHeight="1" x14ac:dyDescent="0.25">
      <c r="A499" s="11">
        <v>18882856786</v>
      </c>
      <c r="B499" s="12" t="s">
        <v>9542</v>
      </c>
      <c r="C499" s="12" t="s">
        <v>24</v>
      </c>
      <c r="D499" s="13" t="s">
        <v>2010</v>
      </c>
      <c r="E499" s="12" t="s">
        <v>3888</v>
      </c>
      <c r="F499" s="12"/>
      <c r="G499" s="12"/>
      <c r="H499" s="12"/>
      <c r="I499" s="12"/>
      <c r="J499" s="12"/>
      <c r="K499" s="12"/>
      <c r="L499" s="12"/>
      <c r="M499" s="12" t="s">
        <v>4036</v>
      </c>
      <c r="N499" s="12" t="s">
        <v>2751</v>
      </c>
      <c r="O499" s="12" t="s">
        <v>2681</v>
      </c>
      <c r="P499" s="12" t="s">
        <v>2681</v>
      </c>
      <c r="Q499" s="12"/>
      <c r="R499" s="14">
        <v>46105</v>
      </c>
      <c r="S499" s="14">
        <v>46107</v>
      </c>
      <c r="T499" s="12"/>
      <c r="U499" s="12"/>
      <c r="V499" s="12"/>
      <c r="W499" s="12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7"/>
    </row>
    <row r="500" spans="1:37" s="6" customFormat="1" ht="15" customHeight="1" x14ac:dyDescent="0.25">
      <c r="A500" s="11">
        <v>18006427505</v>
      </c>
      <c r="B500" s="12" t="s">
        <v>9542</v>
      </c>
      <c r="C500" s="12" t="s">
        <v>24</v>
      </c>
      <c r="D500" s="13" t="s">
        <v>2011</v>
      </c>
      <c r="E500" s="12" t="s">
        <v>3889</v>
      </c>
      <c r="F500" s="12"/>
      <c r="G500" s="12"/>
      <c r="H500" s="12"/>
      <c r="I500" s="12"/>
      <c r="J500" s="12"/>
      <c r="K500" s="12"/>
      <c r="L500" s="12"/>
      <c r="M500" s="12" t="s">
        <v>4037</v>
      </c>
      <c r="N500" s="12" t="s">
        <v>2841</v>
      </c>
      <c r="O500" s="12" t="s">
        <v>2681</v>
      </c>
      <c r="P500" s="12" t="s">
        <v>2681</v>
      </c>
      <c r="Q500" s="12" t="s">
        <v>4158</v>
      </c>
      <c r="R500" s="14">
        <v>46105</v>
      </c>
      <c r="S500" s="14">
        <v>46107</v>
      </c>
      <c r="T500" s="12"/>
      <c r="U500" s="12"/>
      <c r="V500" s="12"/>
      <c r="W500" s="12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7"/>
    </row>
    <row r="501" spans="1:37" s="6" customFormat="1" ht="15" customHeight="1" x14ac:dyDescent="0.25">
      <c r="A501" s="11">
        <v>19885140140</v>
      </c>
      <c r="B501" s="12" t="s">
        <v>9542</v>
      </c>
      <c r="C501" s="12" t="s">
        <v>24</v>
      </c>
      <c r="D501" s="13" t="s">
        <v>2013</v>
      </c>
      <c r="E501" s="12" t="s">
        <v>3222</v>
      </c>
      <c r="F501" s="12"/>
      <c r="G501" s="12"/>
      <c r="H501" s="12"/>
      <c r="I501" s="12"/>
      <c r="J501" s="12"/>
      <c r="K501" s="12"/>
      <c r="L501" s="12"/>
      <c r="M501" s="12" t="s">
        <v>2681</v>
      </c>
      <c r="N501" s="12" t="s">
        <v>2681</v>
      </c>
      <c r="O501" s="12" t="s">
        <v>2681</v>
      </c>
      <c r="P501" s="12" t="s">
        <v>2681</v>
      </c>
      <c r="Q501" s="12" t="s">
        <v>3223</v>
      </c>
      <c r="R501" s="14">
        <v>46105</v>
      </c>
      <c r="S501" s="14">
        <v>46107</v>
      </c>
      <c r="T501" s="12"/>
      <c r="U501" s="12"/>
      <c r="V501" s="12"/>
      <c r="W501" s="12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7"/>
    </row>
    <row r="502" spans="1:37" s="6" customFormat="1" ht="15" customHeight="1" x14ac:dyDescent="0.25">
      <c r="A502" s="11">
        <v>14045345000</v>
      </c>
      <c r="B502" s="12" t="s">
        <v>9542</v>
      </c>
      <c r="C502" s="12" t="s">
        <v>24</v>
      </c>
      <c r="D502" s="13" t="s">
        <v>2015</v>
      </c>
      <c r="E502" s="12" t="s">
        <v>3224</v>
      </c>
      <c r="F502" s="12"/>
      <c r="G502" s="12"/>
      <c r="H502" s="12"/>
      <c r="I502" s="12"/>
      <c r="J502" s="12"/>
      <c r="K502" s="12"/>
      <c r="L502" s="12"/>
      <c r="M502" s="12" t="s">
        <v>3225</v>
      </c>
      <c r="N502" s="12" t="s">
        <v>3026</v>
      </c>
      <c r="O502" s="12" t="s">
        <v>2681</v>
      </c>
      <c r="P502" s="12" t="s">
        <v>2681</v>
      </c>
      <c r="Q502" s="12" t="s">
        <v>3226</v>
      </c>
      <c r="R502" s="14">
        <v>46105</v>
      </c>
      <c r="S502" s="14">
        <v>46107</v>
      </c>
      <c r="T502" s="12"/>
      <c r="U502" s="12"/>
      <c r="V502" s="12"/>
      <c r="W502" s="12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7"/>
    </row>
    <row r="503" spans="1:37" s="6" customFormat="1" ht="15" customHeight="1" x14ac:dyDescent="0.25">
      <c r="A503" s="11">
        <v>4359809400</v>
      </c>
      <c r="B503" s="12" t="s">
        <v>9542</v>
      </c>
      <c r="C503" s="12" t="s">
        <v>24</v>
      </c>
      <c r="D503" s="13" t="s">
        <v>2017</v>
      </c>
      <c r="E503" s="12" t="s">
        <v>3471</v>
      </c>
      <c r="F503" s="12"/>
      <c r="G503" s="12"/>
      <c r="H503" s="12"/>
      <c r="I503" s="12"/>
      <c r="J503" s="12"/>
      <c r="K503" s="12"/>
      <c r="L503" s="12"/>
      <c r="M503" s="12" t="s">
        <v>3599</v>
      </c>
      <c r="N503" s="12" t="s">
        <v>3658</v>
      </c>
      <c r="O503" s="12" t="s">
        <v>9492</v>
      </c>
      <c r="P503" s="12" t="s">
        <v>3659</v>
      </c>
      <c r="Q503" s="12" t="s">
        <v>3750</v>
      </c>
      <c r="R503" s="14">
        <v>46105</v>
      </c>
      <c r="S503" s="14">
        <v>46107</v>
      </c>
      <c r="T503" s="12"/>
      <c r="U503" s="12"/>
      <c r="V503" s="12"/>
      <c r="W503" s="12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7"/>
    </row>
    <row r="504" spans="1:37" s="6" customFormat="1" ht="15" customHeight="1" x14ac:dyDescent="0.25">
      <c r="A504" s="11">
        <v>18888781177</v>
      </c>
      <c r="B504" s="12" t="s">
        <v>9542</v>
      </c>
      <c r="C504" s="12" t="s">
        <v>24</v>
      </c>
      <c r="D504" s="13" t="s">
        <v>2023</v>
      </c>
      <c r="E504" s="12" t="s">
        <v>3472</v>
      </c>
      <c r="F504" s="12"/>
      <c r="G504" s="12"/>
      <c r="H504" s="12"/>
      <c r="I504" s="12"/>
      <c r="J504" s="12"/>
      <c r="K504" s="12"/>
      <c r="L504" s="12"/>
      <c r="M504" s="12" t="s">
        <v>3600</v>
      </c>
      <c r="N504" s="12" t="s">
        <v>2841</v>
      </c>
      <c r="O504" s="12" t="s">
        <v>2681</v>
      </c>
      <c r="P504" s="12" t="s">
        <v>2681</v>
      </c>
      <c r="Q504" s="12" t="s">
        <v>3751</v>
      </c>
      <c r="R504" s="14">
        <v>46105</v>
      </c>
      <c r="S504" s="14">
        <v>46107</v>
      </c>
      <c r="T504" s="12"/>
      <c r="U504" s="12"/>
      <c r="V504" s="12"/>
      <c r="W504" s="12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7"/>
    </row>
    <row r="505" spans="1:37" s="6" customFormat="1" ht="15" customHeight="1" x14ac:dyDescent="0.25">
      <c r="A505" s="11" t="s">
        <v>3790</v>
      </c>
      <c r="B505" s="12" t="s">
        <v>9542</v>
      </c>
      <c r="C505" s="12" t="s">
        <v>24</v>
      </c>
      <c r="D505" s="13" t="s">
        <v>2028</v>
      </c>
      <c r="E505" s="12" t="s">
        <v>3227</v>
      </c>
      <c r="F505" s="12"/>
      <c r="G505" s="12"/>
      <c r="H505" s="12"/>
      <c r="I505" s="12"/>
      <c r="J505" s="12"/>
      <c r="K505" s="12"/>
      <c r="L505" s="12"/>
      <c r="M505" s="12" t="s">
        <v>2675</v>
      </c>
      <c r="N505" s="12"/>
      <c r="O505" s="12" t="s">
        <v>9490</v>
      </c>
      <c r="P505" s="12"/>
      <c r="Q505" s="12"/>
      <c r="R505" s="14">
        <v>46105</v>
      </c>
      <c r="S505" s="14">
        <v>46107</v>
      </c>
      <c r="T505" s="12"/>
      <c r="U505" s="12"/>
      <c r="V505" s="12"/>
      <c r="W505" s="12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7"/>
    </row>
    <row r="506" spans="1:37" s="6" customFormat="1" ht="15" customHeight="1" x14ac:dyDescent="0.25">
      <c r="A506" s="11" t="s">
        <v>3790</v>
      </c>
      <c r="B506" s="12" t="s">
        <v>9542</v>
      </c>
      <c r="C506" s="12" t="s">
        <v>24</v>
      </c>
      <c r="D506" s="13" t="s">
        <v>2029</v>
      </c>
      <c r="E506" s="12" t="s">
        <v>3228</v>
      </c>
      <c r="F506" s="12"/>
      <c r="G506" s="12"/>
      <c r="H506" s="12"/>
      <c r="I506" s="12"/>
      <c r="J506" s="12"/>
      <c r="K506" s="12"/>
      <c r="L506" s="12"/>
      <c r="M506" s="12" t="s">
        <v>2675</v>
      </c>
      <c r="N506" s="12"/>
      <c r="O506" s="12" t="s">
        <v>9490</v>
      </c>
      <c r="P506" s="12"/>
      <c r="Q506" s="12"/>
      <c r="R506" s="14">
        <v>46105</v>
      </c>
      <c r="S506" s="14">
        <v>46107</v>
      </c>
      <c r="T506" s="12"/>
      <c r="U506" s="12"/>
      <c r="V506" s="12"/>
      <c r="W506" s="12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7"/>
    </row>
    <row r="507" spans="1:37" s="6" customFormat="1" ht="15" customHeight="1" x14ac:dyDescent="0.25">
      <c r="A507" s="11">
        <v>15145082007</v>
      </c>
      <c r="B507" s="12" t="s">
        <v>9542</v>
      </c>
      <c r="C507" s="12" t="s">
        <v>24</v>
      </c>
      <c r="D507" s="13" t="s">
        <v>2032</v>
      </c>
      <c r="E507" s="12" t="s">
        <v>3473</v>
      </c>
      <c r="F507" s="12"/>
      <c r="G507" s="12"/>
      <c r="H507" s="12"/>
      <c r="I507" s="12"/>
      <c r="J507" s="12"/>
      <c r="K507" s="12"/>
      <c r="L507" s="12"/>
      <c r="M507" s="12" t="s">
        <v>2681</v>
      </c>
      <c r="N507" s="12" t="s">
        <v>2681</v>
      </c>
      <c r="O507" s="12" t="s">
        <v>2681</v>
      </c>
      <c r="P507" s="12" t="s">
        <v>2681</v>
      </c>
      <c r="Q507" s="12" t="s">
        <v>3752</v>
      </c>
      <c r="R507" s="14">
        <v>46105</v>
      </c>
      <c r="S507" s="14">
        <v>46107</v>
      </c>
      <c r="T507" s="12"/>
      <c r="U507" s="12"/>
      <c r="V507" s="12"/>
      <c r="W507" s="12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7"/>
    </row>
    <row r="508" spans="1:37" s="6" customFormat="1" ht="15" customHeight="1" x14ac:dyDescent="0.25">
      <c r="A508" s="11">
        <v>18006676389</v>
      </c>
      <c r="B508" s="12" t="s">
        <v>9542</v>
      </c>
      <c r="C508" s="12" t="s">
        <v>24</v>
      </c>
      <c r="D508" s="13" t="s">
        <v>2033</v>
      </c>
      <c r="E508" s="12" t="s">
        <v>3474</v>
      </c>
      <c r="F508" s="12"/>
      <c r="G508" s="12"/>
      <c r="H508" s="12"/>
      <c r="I508" s="12"/>
      <c r="J508" s="12"/>
      <c r="K508" s="12"/>
      <c r="L508" s="12"/>
      <c r="M508" s="12" t="s">
        <v>3601</v>
      </c>
      <c r="N508" s="12" t="s">
        <v>2751</v>
      </c>
      <c r="O508" s="12" t="s">
        <v>2681</v>
      </c>
      <c r="P508" s="12" t="s">
        <v>2681</v>
      </c>
      <c r="Q508" s="12" t="s">
        <v>3753</v>
      </c>
      <c r="R508" s="14">
        <v>46105</v>
      </c>
      <c r="S508" s="14">
        <v>46107</v>
      </c>
      <c r="T508" s="12"/>
      <c r="U508" s="12"/>
      <c r="V508" s="12"/>
      <c r="W508" s="12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7"/>
    </row>
    <row r="509" spans="1:37" s="6" customFormat="1" ht="15" customHeight="1" x14ac:dyDescent="0.25">
      <c r="A509" s="11">
        <v>18447257439</v>
      </c>
      <c r="B509" s="12" t="s">
        <v>9542</v>
      </c>
      <c r="C509" s="12" t="s">
        <v>24</v>
      </c>
      <c r="D509" s="13" t="s">
        <v>2037</v>
      </c>
      <c r="E509" s="12" t="s">
        <v>3475</v>
      </c>
      <c r="F509" s="12"/>
      <c r="G509" s="12"/>
      <c r="H509" s="12"/>
      <c r="I509" s="12"/>
      <c r="J509" s="12"/>
      <c r="K509" s="12"/>
      <c r="L509" s="12"/>
      <c r="M509" s="12" t="s">
        <v>3602</v>
      </c>
      <c r="N509" s="12" t="s">
        <v>2690</v>
      </c>
      <c r="O509" s="12" t="s">
        <v>2681</v>
      </c>
      <c r="P509" s="12" t="s">
        <v>2681</v>
      </c>
      <c r="Q509" s="12" t="s">
        <v>3754</v>
      </c>
      <c r="R509" s="14">
        <v>46105</v>
      </c>
      <c r="S509" s="14">
        <v>46107</v>
      </c>
      <c r="T509" s="12"/>
      <c r="U509" s="12"/>
      <c r="V509" s="12"/>
      <c r="W509" s="12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7"/>
    </row>
    <row r="510" spans="1:37" s="6" customFormat="1" ht="15" customHeight="1" x14ac:dyDescent="0.25">
      <c r="A510" s="11" t="s">
        <v>3790</v>
      </c>
      <c r="B510" s="12" t="s">
        <v>9542</v>
      </c>
      <c r="C510" s="12" t="s">
        <v>24</v>
      </c>
      <c r="D510" s="13" t="s">
        <v>2040</v>
      </c>
      <c r="E510" s="12" t="s">
        <v>3229</v>
      </c>
      <c r="F510" s="12"/>
      <c r="G510" s="12"/>
      <c r="H510" s="12"/>
      <c r="I510" s="12"/>
      <c r="J510" s="12"/>
      <c r="K510" s="12"/>
      <c r="L510" s="12"/>
      <c r="M510" s="12" t="s">
        <v>2675</v>
      </c>
      <c r="N510" s="12"/>
      <c r="O510" s="12" t="s">
        <v>9490</v>
      </c>
      <c r="P510" s="12"/>
      <c r="Q510" s="12"/>
      <c r="R510" s="14">
        <v>46105</v>
      </c>
      <c r="S510" s="14">
        <v>46107</v>
      </c>
      <c r="T510" s="12"/>
      <c r="U510" s="12"/>
      <c r="V510" s="12"/>
      <c r="W510" s="12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7"/>
    </row>
    <row r="511" spans="1:37" s="6" customFormat="1" ht="15" customHeight="1" x14ac:dyDescent="0.25">
      <c r="A511" s="11">
        <v>17036744900</v>
      </c>
      <c r="B511" s="12" t="s">
        <v>9542</v>
      </c>
      <c r="C511" s="12" t="s">
        <v>24</v>
      </c>
      <c r="D511" s="13" t="s">
        <v>2042</v>
      </c>
      <c r="E511" s="12" t="s">
        <v>3476</v>
      </c>
      <c r="F511" s="12"/>
      <c r="G511" s="12"/>
      <c r="H511" s="12"/>
      <c r="I511" s="12"/>
      <c r="J511" s="12"/>
      <c r="K511" s="12"/>
      <c r="L511" s="12"/>
      <c r="M511" s="12" t="s">
        <v>3603</v>
      </c>
      <c r="N511" s="12" t="s">
        <v>2714</v>
      </c>
      <c r="O511" s="12" t="s">
        <v>2681</v>
      </c>
      <c r="P511" s="12" t="s">
        <v>2681</v>
      </c>
      <c r="Q511" s="12" t="s">
        <v>3755</v>
      </c>
      <c r="R511" s="14">
        <v>46105</v>
      </c>
      <c r="S511" s="14">
        <v>46107</v>
      </c>
      <c r="T511" s="12"/>
      <c r="U511" s="12"/>
      <c r="V511" s="12"/>
      <c r="W511" s="12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7"/>
    </row>
    <row r="512" spans="1:37" s="6" customFormat="1" ht="15" customHeight="1" x14ac:dyDescent="0.25">
      <c r="A512" s="11" t="s">
        <v>3790</v>
      </c>
      <c r="B512" s="12" t="s">
        <v>9542</v>
      </c>
      <c r="C512" s="12" t="s">
        <v>24</v>
      </c>
      <c r="D512" s="13" t="s">
        <v>2043</v>
      </c>
      <c r="E512" s="12" t="s">
        <v>3230</v>
      </c>
      <c r="F512" s="12"/>
      <c r="G512" s="12"/>
      <c r="H512" s="12"/>
      <c r="I512" s="12"/>
      <c r="J512" s="12"/>
      <c r="K512" s="12"/>
      <c r="L512" s="12"/>
      <c r="M512" s="12" t="s">
        <v>2675</v>
      </c>
      <c r="N512" s="12"/>
      <c r="O512" s="12" t="s">
        <v>9490</v>
      </c>
      <c r="P512" s="12"/>
      <c r="Q512" s="12"/>
      <c r="R512" s="14">
        <v>46105</v>
      </c>
      <c r="S512" s="14">
        <v>46107</v>
      </c>
      <c r="T512" s="12"/>
      <c r="U512" s="12"/>
      <c r="V512" s="12"/>
      <c r="W512" s="12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7"/>
    </row>
    <row r="513" spans="1:37" s="6" customFormat="1" ht="15" customHeight="1" x14ac:dyDescent="0.25">
      <c r="A513" s="11">
        <v>17046441650</v>
      </c>
      <c r="B513" s="12" t="s">
        <v>9542</v>
      </c>
      <c r="C513" s="12" t="s">
        <v>24</v>
      </c>
      <c r="D513" s="13" t="s">
        <v>2046</v>
      </c>
      <c r="E513" s="12" t="s">
        <v>3477</v>
      </c>
      <c r="F513" s="12"/>
      <c r="G513" s="12"/>
      <c r="H513" s="12"/>
      <c r="I513" s="12"/>
      <c r="J513" s="12"/>
      <c r="K513" s="12"/>
      <c r="L513" s="12"/>
      <c r="M513" s="12" t="s">
        <v>3604</v>
      </c>
      <c r="N513" s="12" t="s">
        <v>3294</v>
      </c>
      <c r="O513" s="12" t="s">
        <v>2681</v>
      </c>
      <c r="P513" s="12" t="s">
        <v>2681</v>
      </c>
      <c r="Q513" s="12" t="s">
        <v>3756</v>
      </c>
      <c r="R513" s="14">
        <v>46105</v>
      </c>
      <c r="S513" s="14">
        <v>46107</v>
      </c>
      <c r="T513" s="12"/>
      <c r="U513" s="12"/>
      <c r="V513" s="12"/>
      <c r="W513" s="12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7"/>
    </row>
    <row r="514" spans="1:37" s="6" customFormat="1" ht="15" customHeight="1" x14ac:dyDescent="0.25">
      <c r="A514" s="11" t="s">
        <v>3790</v>
      </c>
      <c r="B514" s="12" t="s">
        <v>9542</v>
      </c>
      <c r="C514" s="12" t="s">
        <v>24</v>
      </c>
      <c r="D514" s="13" t="s">
        <v>2049</v>
      </c>
      <c r="E514" s="12" t="s">
        <v>3231</v>
      </c>
      <c r="F514" s="12"/>
      <c r="G514" s="12"/>
      <c r="H514" s="12"/>
      <c r="I514" s="12"/>
      <c r="J514" s="12"/>
      <c r="K514" s="12"/>
      <c r="L514" s="12"/>
      <c r="M514" s="12" t="s">
        <v>2675</v>
      </c>
      <c r="N514" s="12"/>
      <c r="O514" s="12" t="s">
        <v>9490</v>
      </c>
      <c r="P514" s="12"/>
      <c r="Q514" s="12" t="s">
        <v>4159</v>
      </c>
      <c r="R514" s="14">
        <v>46105</v>
      </c>
      <c r="S514" s="14">
        <v>46107</v>
      </c>
      <c r="T514" s="12"/>
      <c r="U514" s="12"/>
      <c r="V514" s="12"/>
      <c r="W514" s="12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7"/>
    </row>
    <row r="515" spans="1:37" s="6" customFormat="1" ht="15" customHeight="1" x14ac:dyDescent="0.25">
      <c r="A515" s="11">
        <v>15415210615</v>
      </c>
      <c r="B515" s="12" t="s">
        <v>9542</v>
      </c>
      <c r="C515" s="12" t="s">
        <v>24</v>
      </c>
      <c r="D515" s="13" t="s">
        <v>2054</v>
      </c>
      <c r="E515" s="12" t="s">
        <v>3478</v>
      </c>
      <c r="F515" s="12"/>
      <c r="G515" s="12"/>
      <c r="H515" s="12"/>
      <c r="I515" s="12"/>
      <c r="J515" s="12"/>
      <c r="K515" s="12"/>
      <c r="L515" s="12"/>
      <c r="M515" s="12" t="s">
        <v>3605</v>
      </c>
      <c r="N515" s="12" t="s">
        <v>3313</v>
      </c>
      <c r="O515" s="12" t="s">
        <v>2681</v>
      </c>
      <c r="P515" s="12" t="s">
        <v>2681</v>
      </c>
      <c r="Q515" s="12" t="s">
        <v>3757</v>
      </c>
      <c r="R515" s="14">
        <v>46105</v>
      </c>
      <c r="S515" s="14">
        <v>46107</v>
      </c>
      <c r="T515" s="12"/>
      <c r="U515" s="12"/>
      <c r="V515" s="12"/>
      <c r="W515" s="12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7"/>
    </row>
    <row r="516" spans="1:37" s="6" customFormat="1" ht="15" customHeight="1" x14ac:dyDescent="0.25">
      <c r="A516" s="11">
        <v>18444744726</v>
      </c>
      <c r="B516" s="12" t="s">
        <v>9542</v>
      </c>
      <c r="C516" s="12" t="s">
        <v>24</v>
      </c>
      <c r="D516" s="13" t="s">
        <v>2061</v>
      </c>
      <c r="E516" s="12" t="s">
        <v>3479</v>
      </c>
      <c r="F516" s="12"/>
      <c r="G516" s="12"/>
      <c r="H516" s="12"/>
      <c r="I516" s="12"/>
      <c r="J516" s="12"/>
      <c r="K516" s="12"/>
      <c r="L516" s="12"/>
      <c r="M516" s="12" t="s">
        <v>3606</v>
      </c>
      <c r="N516" s="12" t="s">
        <v>2833</v>
      </c>
      <c r="O516" s="12" t="s">
        <v>2681</v>
      </c>
      <c r="P516" s="12" t="s">
        <v>2681</v>
      </c>
      <c r="Q516" s="12" t="s">
        <v>3758</v>
      </c>
      <c r="R516" s="14">
        <v>46105</v>
      </c>
      <c r="S516" s="14">
        <v>46107</v>
      </c>
      <c r="T516" s="12"/>
      <c r="U516" s="12"/>
      <c r="V516" s="12"/>
      <c r="W516" s="12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7"/>
    </row>
    <row r="517" spans="1:37" s="6" customFormat="1" ht="15" customHeight="1" x14ac:dyDescent="0.25">
      <c r="A517" s="11">
        <v>18776716011</v>
      </c>
      <c r="B517" s="12" t="s">
        <v>9542</v>
      </c>
      <c r="C517" s="12" t="s">
        <v>24</v>
      </c>
      <c r="D517" s="13" t="s">
        <v>2063</v>
      </c>
      <c r="E517" s="12" t="s">
        <v>3890</v>
      </c>
      <c r="F517" s="12"/>
      <c r="G517" s="12"/>
      <c r="H517" s="12"/>
      <c r="I517" s="12"/>
      <c r="J517" s="12"/>
      <c r="K517" s="12"/>
      <c r="L517" s="12"/>
      <c r="M517" s="12" t="s">
        <v>4038</v>
      </c>
      <c r="N517" s="12" t="s">
        <v>2698</v>
      </c>
      <c r="O517" s="12" t="s">
        <v>2681</v>
      </c>
      <c r="P517" s="12" t="s">
        <v>2681</v>
      </c>
      <c r="Q517" s="12" t="s">
        <v>4160</v>
      </c>
      <c r="R517" s="14">
        <v>46105</v>
      </c>
      <c r="S517" s="14">
        <v>46107</v>
      </c>
      <c r="T517" s="12"/>
      <c r="U517" s="12"/>
      <c r="V517" s="12"/>
      <c r="W517" s="12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7"/>
    </row>
    <row r="518" spans="1:37" s="6" customFormat="1" ht="15" customHeight="1" x14ac:dyDescent="0.25">
      <c r="A518" s="11">
        <v>15122154900</v>
      </c>
      <c r="B518" s="12" t="s">
        <v>9542</v>
      </c>
      <c r="C518" s="12" t="s">
        <v>24</v>
      </c>
      <c r="D518" s="13" t="s">
        <v>2066</v>
      </c>
      <c r="E518" s="12" t="s">
        <v>3891</v>
      </c>
      <c r="F518" s="12"/>
      <c r="G518" s="12"/>
      <c r="H518" s="12"/>
      <c r="I518" s="12"/>
      <c r="J518" s="12"/>
      <c r="K518" s="12"/>
      <c r="L518" s="12"/>
      <c r="M518" s="12" t="s">
        <v>4039</v>
      </c>
      <c r="N518" s="12" t="s">
        <v>2718</v>
      </c>
      <c r="O518" s="12" t="s">
        <v>2681</v>
      </c>
      <c r="P518" s="12" t="s">
        <v>2681</v>
      </c>
      <c r="Q518" s="12" t="s">
        <v>4161</v>
      </c>
      <c r="R518" s="14">
        <v>46105</v>
      </c>
      <c r="S518" s="14">
        <v>46107</v>
      </c>
      <c r="T518" s="12"/>
      <c r="U518" s="12"/>
      <c r="V518" s="12"/>
      <c r="W518" s="12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7"/>
    </row>
    <row r="519" spans="1:37" s="6" customFormat="1" ht="15" customHeight="1" x14ac:dyDescent="0.25">
      <c r="A519" s="11">
        <v>16506881801</v>
      </c>
      <c r="B519" s="12" t="s">
        <v>9542</v>
      </c>
      <c r="C519" s="12" t="s">
        <v>24</v>
      </c>
      <c r="D519" s="13" t="s">
        <v>2068</v>
      </c>
      <c r="E519" s="12" t="s">
        <v>3480</v>
      </c>
      <c r="F519" s="12"/>
      <c r="G519" s="12"/>
      <c r="H519" s="12"/>
      <c r="I519" s="12"/>
      <c r="J519" s="12"/>
      <c r="K519" s="12"/>
      <c r="L519" s="12"/>
      <c r="M519" s="12" t="s">
        <v>3607</v>
      </c>
      <c r="N519" s="12" t="s">
        <v>2751</v>
      </c>
      <c r="O519" s="12" t="s">
        <v>2681</v>
      </c>
      <c r="P519" s="12" t="s">
        <v>2681</v>
      </c>
      <c r="Q519" s="12" t="s">
        <v>3759</v>
      </c>
      <c r="R519" s="14">
        <v>46105</v>
      </c>
      <c r="S519" s="14">
        <v>46107</v>
      </c>
      <c r="T519" s="12"/>
      <c r="U519" s="12"/>
      <c r="V519" s="12"/>
      <c r="W519" s="12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7"/>
    </row>
    <row r="520" spans="1:37" s="6" customFormat="1" ht="15" customHeight="1" x14ac:dyDescent="0.25">
      <c r="A520" s="11">
        <v>15124854282</v>
      </c>
      <c r="B520" s="12" t="s">
        <v>9542</v>
      </c>
      <c r="C520" s="12" t="s">
        <v>24</v>
      </c>
      <c r="D520" s="13" t="s">
        <v>2069</v>
      </c>
      <c r="E520" s="12" t="s">
        <v>3481</v>
      </c>
      <c r="F520" s="12"/>
      <c r="G520" s="12"/>
      <c r="H520" s="12"/>
      <c r="I520" s="12"/>
      <c r="J520" s="12"/>
      <c r="K520" s="12"/>
      <c r="L520" s="12"/>
      <c r="M520" s="12" t="s">
        <v>3608</v>
      </c>
      <c r="N520" s="12" t="s">
        <v>2718</v>
      </c>
      <c r="O520" s="12" t="s">
        <v>2681</v>
      </c>
      <c r="P520" s="12" t="s">
        <v>2681</v>
      </c>
      <c r="Q520" s="12" t="s">
        <v>3760</v>
      </c>
      <c r="R520" s="14">
        <v>46105</v>
      </c>
      <c r="S520" s="14">
        <v>46107</v>
      </c>
      <c r="T520" s="12"/>
      <c r="U520" s="12"/>
      <c r="V520" s="12"/>
      <c r="W520" s="12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7"/>
    </row>
    <row r="521" spans="1:37" s="6" customFormat="1" ht="15" customHeight="1" x14ac:dyDescent="0.25">
      <c r="A521" s="11">
        <v>12055022500</v>
      </c>
      <c r="B521" s="12" t="s">
        <v>9542</v>
      </c>
      <c r="C521" s="12" t="s">
        <v>24</v>
      </c>
      <c r="D521" s="13" t="s">
        <v>2070</v>
      </c>
      <c r="E521" s="12" t="s">
        <v>3232</v>
      </c>
      <c r="F521" s="12"/>
      <c r="G521" s="12"/>
      <c r="H521" s="12"/>
      <c r="I521" s="12"/>
      <c r="J521" s="12"/>
      <c r="K521" s="12"/>
      <c r="L521" s="12"/>
      <c r="M521" s="12" t="s">
        <v>2681</v>
      </c>
      <c r="N521" s="12" t="s">
        <v>2681</v>
      </c>
      <c r="O521" s="12" t="s">
        <v>2681</v>
      </c>
      <c r="P521" s="12" t="s">
        <v>2681</v>
      </c>
      <c r="Q521" s="12" t="s">
        <v>3761</v>
      </c>
      <c r="R521" s="14">
        <v>46105</v>
      </c>
      <c r="S521" s="14">
        <v>46107</v>
      </c>
      <c r="T521" s="12"/>
      <c r="U521" s="12"/>
      <c r="V521" s="12"/>
      <c r="W521" s="12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7"/>
    </row>
    <row r="522" spans="1:37" s="6" customFormat="1" ht="15" customHeight="1" x14ac:dyDescent="0.25">
      <c r="A522" s="11" t="s">
        <v>3790</v>
      </c>
      <c r="B522" s="12" t="s">
        <v>9542</v>
      </c>
      <c r="C522" s="12" t="s">
        <v>24</v>
      </c>
      <c r="D522" s="13" t="s">
        <v>2075</v>
      </c>
      <c r="E522" s="12" t="s">
        <v>3233</v>
      </c>
      <c r="F522" s="12"/>
      <c r="G522" s="12"/>
      <c r="H522" s="12"/>
      <c r="I522" s="12"/>
      <c r="J522" s="12"/>
      <c r="K522" s="12"/>
      <c r="L522" s="12"/>
      <c r="M522" s="12" t="s">
        <v>2675</v>
      </c>
      <c r="N522" s="12"/>
      <c r="O522" s="12" t="s">
        <v>9490</v>
      </c>
      <c r="P522" s="12"/>
      <c r="Q522" s="12"/>
      <c r="R522" s="14">
        <v>46105</v>
      </c>
      <c r="S522" s="14">
        <v>46107</v>
      </c>
      <c r="T522" s="12"/>
      <c r="U522" s="12"/>
      <c r="V522" s="12"/>
      <c r="W522" s="12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7"/>
    </row>
    <row r="523" spans="1:37" s="6" customFormat="1" ht="15" customHeight="1" x14ac:dyDescent="0.25">
      <c r="A523" s="11">
        <v>18558163857</v>
      </c>
      <c r="B523" s="12" t="s">
        <v>9542</v>
      </c>
      <c r="C523" s="12" t="s">
        <v>24</v>
      </c>
      <c r="D523" s="13" t="s">
        <v>2082</v>
      </c>
      <c r="E523" s="12" t="s">
        <v>3482</v>
      </c>
      <c r="F523" s="12"/>
      <c r="G523" s="12"/>
      <c r="H523" s="12"/>
      <c r="I523" s="12"/>
      <c r="J523" s="12"/>
      <c r="K523" s="12"/>
      <c r="L523" s="12"/>
      <c r="M523" s="12" t="s">
        <v>3609</v>
      </c>
      <c r="N523" s="12" t="s">
        <v>2751</v>
      </c>
      <c r="O523" s="12" t="s">
        <v>2681</v>
      </c>
      <c r="P523" s="12" t="s">
        <v>2681</v>
      </c>
      <c r="Q523" s="12" t="s">
        <v>3762</v>
      </c>
      <c r="R523" s="14">
        <v>46105</v>
      </c>
      <c r="S523" s="14">
        <v>46107</v>
      </c>
      <c r="T523" s="12"/>
      <c r="U523" s="12"/>
      <c r="V523" s="12"/>
      <c r="W523" s="12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7"/>
    </row>
    <row r="524" spans="1:37" s="6" customFormat="1" ht="15" customHeight="1" x14ac:dyDescent="0.25">
      <c r="A524" s="11">
        <v>16157467487</v>
      </c>
      <c r="B524" s="12" t="s">
        <v>9542</v>
      </c>
      <c r="C524" s="12" t="s">
        <v>24</v>
      </c>
      <c r="D524" s="13" t="s">
        <v>2084</v>
      </c>
      <c r="E524" s="12" t="s">
        <v>3483</v>
      </c>
      <c r="F524" s="12"/>
      <c r="G524" s="12"/>
      <c r="H524" s="12"/>
      <c r="I524" s="12"/>
      <c r="J524" s="12"/>
      <c r="K524" s="12"/>
      <c r="L524" s="12"/>
      <c r="M524" s="12" t="s">
        <v>3610</v>
      </c>
      <c r="N524" s="12" t="s">
        <v>2833</v>
      </c>
      <c r="O524" s="12" t="s">
        <v>2681</v>
      </c>
      <c r="P524" s="12" t="s">
        <v>2681</v>
      </c>
      <c r="Q524" s="12" t="s">
        <v>3763</v>
      </c>
      <c r="R524" s="14">
        <v>46105</v>
      </c>
      <c r="S524" s="14">
        <v>46107</v>
      </c>
      <c r="T524" s="12"/>
      <c r="U524" s="12"/>
      <c r="V524" s="12"/>
      <c r="W524" s="12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7"/>
    </row>
    <row r="525" spans="1:37" s="6" customFormat="1" ht="15" customHeight="1" x14ac:dyDescent="0.25">
      <c r="A525" s="11" t="s">
        <v>3790</v>
      </c>
      <c r="B525" s="12" t="s">
        <v>9542</v>
      </c>
      <c r="C525" s="12" t="s">
        <v>24</v>
      </c>
      <c r="D525" s="13" t="s">
        <v>2088</v>
      </c>
      <c r="E525" s="12" t="s">
        <v>3234</v>
      </c>
      <c r="F525" s="12"/>
      <c r="G525" s="12"/>
      <c r="H525" s="12"/>
      <c r="I525" s="12"/>
      <c r="J525" s="12"/>
      <c r="K525" s="12"/>
      <c r="L525" s="12"/>
      <c r="M525" s="12" t="s">
        <v>2681</v>
      </c>
      <c r="N525" s="12" t="s">
        <v>2681</v>
      </c>
      <c r="O525" s="12" t="s">
        <v>2681</v>
      </c>
      <c r="P525" s="12" t="s">
        <v>2681</v>
      </c>
      <c r="Q525" s="12" t="s">
        <v>3235</v>
      </c>
      <c r="R525" s="14">
        <v>46105</v>
      </c>
      <c r="S525" s="14">
        <v>46107</v>
      </c>
      <c r="T525" s="12"/>
      <c r="U525" s="12"/>
      <c r="V525" s="12"/>
      <c r="W525" s="12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7"/>
    </row>
    <row r="526" spans="1:37" s="6" customFormat="1" ht="15" customHeight="1" x14ac:dyDescent="0.25">
      <c r="A526" s="11" t="s">
        <v>3790</v>
      </c>
      <c r="B526" s="12" t="s">
        <v>9542</v>
      </c>
      <c r="C526" s="12" t="s">
        <v>24</v>
      </c>
      <c r="D526" s="13" t="s">
        <v>2090</v>
      </c>
      <c r="E526" s="12" t="s">
        <v>3236</v>
      </c>
      <c r="F526" s="12"/>
      <c r="G526" s="12"/>
      <c r="H526" s="12"/>
      <c r="I526" s="12"/>
      <c r="J526" s="12"/>
      <c r="K526" s="12"/>
      <c r="L526" s="12"/>
      <c r="M526" s="12" t="s">
        <v>3237</v>
      </c>
      <c r="N526" s="12" t="s">
        <v>2751</v>
      </c>
      <c r="O526" s="12" t="s">
        <v>2681</v>
      </c>
      <c r="P526" s="12" t="s">
        <v>2681</v>
      </c>
      <c r="Q526" s="12" t="s">
        <v>3238</v>
      </c>
      <c r="R526" s="14">
        <v>46105</v>
      </c>
      <c r="S526" s="14">
        <v>46107</v>
      </c>
      <c r="T526" s="12"/>
      <c r="U526" s="12"/>
      <c r="V526" s="12"/>
      <c r="W526" s="12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7"/>
    </row>
    <row r="527" spans="1:37" s="6" customFormat="1" ht="15" customHeight="1" x14ac:dyDescent="0.25">
      <c r="A527" s="11">
        <v>18668930777</v>
      </c>
      <c r="B527" s="12" t="s">
        <v>9542</v>
      </c>
      <c r="C527" s="12" t="s">
        <v>24</v>
      </c>
      <c r="D527" s="13" t="s">
        <v>2099</v>
      </c>
      <c r="E527" s="12"/>
      <c r="F527" s="12"/>
      <c r="G527" s="12"/>
      <c r="H527" s="12"/>
      <c r="I527" s="12"/>
      <c r="J527" s="12"/>
      <c r="K527" s="12"/>
      <c r="L527" s="12"/>
      <c r="M527" s="12" t="s">
        <v>3611</v>
      </c>
      <c r="N527" s="12" t="s">
        <v>2751</v>
      </c>
      <c r="O527" s="12" t="s">
        <v>2681</v>
      </c>
      <c r="P527" s="12" t="s">
        <v>2681</v>
      </c>
      <c r="Q527" s="12" t="s">
        <v>3764</v>
      </c>
      <c r="R527" s="14">
        <v>46105</v>
      </c>
      <c r="S527" s="14">
        <v>46107</v>
      </c>
      <c r="T527" s="12"/>
      <c r="U527" s="12"/>
      <c r="V527" s="12"/>
      <c r="W527" s="12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7"/>
    </row>
    <row r="528" spans="1:37" s="6" customFormat="1" ht="15" customHeight="1" x14ac:dyDescent="0.25">
      <c r="A528" s="11">
        <v>448081893321</v>
      </c>
      <c r="B528" s="12" t="s">
        <v>9542</v>
      </c>
      <c r="C528" s="12" t="s">
        <v>24</v>
      </c>
      <c r="D528" s="13" t="s">
        <v>2103</v>
      </c>
      <c r="E528" s="12" t="s">
        <v>3892</v>
      </c>
      <c r="F528" s="12"/>
      <c r="G528" s="12"/>
      <c r="H528" s="12"/>
      <c r="I528" s="12"/>
      <c r="J528" s="12"/>
      <c r="K528" s="12"/>
      <c r="L528" s="12"/>
      <c r="M528" s="12" t="s">
        <v>4040</v>
      </c>
      <c r="N528" s="12" t="s">
        <v>2862</v>
      </c>
      <c r="O528" s="12" t="s">
        <v>2863</v>
      </c>
      <c r="P528" s="12" t="s">
        <v>2863</v>
      </c>
      <c r="Q528" s="12"/>
      <c r="R528" s="14">
        <v>46105</v>
      </c>
      <c r="S528" s="14">
        <v>46107</v>
      </c>
      <c r="T528" s="12"/>
      <c r="U528" s="12"/>
      <c r="V528" s="12"/>
      <c r="W528" s="12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7"/>
    </row>
    <row r="529" spans="1:37" s="6" customFormat="1" ht="15" customHeight="1" x14ac:dyDescent="0.25">
      <c r="A529" s="11">
        <v>15125875208</v>
      </c>
      <c r="B529" s="12" t="s">
        <v>9542</v>
      </c>
      <c r="C529" s="12" t="s">
        <v>24</v>
      </c>
      <c r="D529" s="13" t="s">
        <v>2104</v>
      </c>
      <c r="E529" s="12" t="s">
        <v>3484</v>
      </c>
      <c r="F529" s="12"/>
      <c r="G529" s="12"/>
      <c r="H529" s="12"/>
      <c r="I529" s="12"/>
      <c r="J529" s="12"/>
      <c r="K529" s="12"/>
      <c r="L529" s="12"/>
      <c r="M529" s="12" t="s">
        <v>3612</v>
      </c>
      <c r="N529" s="12" t="s">
        <v>2698</v>
      </c>
      <c r="O529" s="12" t="s">
        <v>2681</v>
      </c>
      <c r="P529" s="12" t="s">
        <v>2681</v>
      </c>
      <c r="Q529" s="12" t="s">
        <v>3765</v>
      </c>
      <c r="R529" s="14">
        <v>46105</v>
      </c>
      <c r="S529" s="14">
        <v>46107</v>
      </c>
      <c r="T529" s="12"/>
      <c r="U529" s="12"/>
      <c r="V529" s="12"/>
      <c r="W529" s="12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7"/>
    </row>
    <row r="530" spans="1:37" s="6" customFormat="1" ht="15" customHeight="1" x14ac:dyDescent="0.25">
      <c r="A530" s="11" t="s">
        <v>3790</v>
      </c>
      <c r="B530" s="12" t="s">
        <v>9542</v>
      </c>
      <c r="C530" s="12" t="s">
        <v>24</v>
      </c>
      <c r="D530" s="13" t="s">
        <v>2105</v>
      </c>
      <c r="E530" s="12" t="s">
        <v>3239</v>
      </c>
      <c r="F530" s="12"/>
      <c r="G530" s="12"/>
      <c r="H530" s="12"/>
      <c r="I530" s="12"/>
      <c r="J530" s="12"/>
      <c r="K530" s="12"/>
      <c r="L530" s="12"/>
      <c r="M530" s="12" t="s">
        <v>2675</v>
      </c>
      <c r="N530" s="12"/>
      <c r="O530" s="12" t="s">
        <v>9490</v>
      </c>
      <c r="P530" s="12"/>
      <c r="Q530" s="12"/>
      <c r="R530" s="14">
        <v>46105</v>
      </c>
      <c r="S530" s="14">
        <v>46107</v>
      </c>
      <c r="T530" s="12"/>
      <c r="U530" s="12"/>
      <c r="V530" s="12"/>
      <c r="W530" s="12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7"/>
    </row>
    <row r="531" spans="1:37" s="6" customFormat="1" ht="15" customHeight="1" x14ac:dyDescent="0.25">
      <c r="A531" s="11">
        <v>13176361600</v>
      </c>
      <c r="B531" s="12" t="s">
        <v>9542</v>
      </c>
      <c r="C531" s="12" t="s">
        <v>24</v>
      </c>
      <c r="D531" s="13" t="s">
        <v>2106</v>
      </c>
      <c r="E531" s="12" t="s">
        <v>3240</v>
      </c>
      <c r="F531" s="12"/>
      <c r="G531" s="12"/>
      <c r="H531" s="12"/>
      <c r="I531" s="12"/>
      <c r="J531" s="12"/>
      <c r="K531" s="12"/>
      <c r="L531" s="12"/>
      <c r="M531" s="12" t="s">
        <v>3241</v>
      </c>
      <c r="N531" s="12" t="s">
        <v>2680</v>
      </c>
      <c r="O531" s="12" t="s">
        <v>2681</v>
      </c>
      <c r="P531" s="12" t="s">
        <v>2681</v>
      </c>
      <c r="Q531" s="12" t="s">
        <v>3242</v>
      </c>
      <c r="R531" s="14">
        <v>46105</v>
      </c>
      <c r="S531" s="14">
        <v>46107</v>
      </c>
      <c r="T531" s="12"/>
      <c r="U531" s="12"/>
      <c r="V531" s="12"/>
      <c r="W531" s="12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7"/>
    </row>
    <row r="532" spans="1:37" s="6" customFormat="1" ht="15" customHeight="1" x14ac:dyDescent="0.25">
      <c r="A532" s="11">
        <v>14703008394</v>
      </c>
      <c r="B532" s="12" t="s">
        <v>9542</v>
      </c>
      <c r="C532" s="12" t="s">
        <v>24</v>
      </c>
      <c r="D532" s="13" t="s">
        <v>2108</v>
      </c>
      <c r="E532" s="12" t="s">
        <v>3893</v>
      </c>
      <c r="F532" s="12"/>
      <c r="G532" s="12"/>
      <c r="H532" s="12"/>
      <c r="I532" s="12"/>
      <c r="J532" s="12"/>
      <c r="K532" s="12"/>
      <c r="L532" s="12"/>
      <c r="M532" s="12" t="s">
        <v>4041</v>
      </c>
      <c r="N532" s="12" t="s">
        <v>3026</v>
      </c>
      <c r="O532" s="12" t="s">
        <v>2681</v>
      </c>
      <c r="P532" s="12" t="s">
        <v>2681</v>
      </c>
      <c r="Q532" s="12" t="s">
        <v>4162</v>
      </c>
      <c r="R532" s="14">
        <v>46105</v>
      </c>
      <c r="S532" s="14">
        <v>46107</v>
      </c>
      <c r="T532" s="12"/>
      <c r="U532" s="12"/>
      <c r="V532" s="12"/>
      <c r="W532" s="12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7"/>
    </row>
    <row r="533" spans="1:37" s="6" customFormat="1" ht="15" customHeight="1" x14ac:dyDescent="0.25">
      <c r="A533" s="11">
        <v>442033270630</v>
      </c>
      <c r="B533" s="12" t="s">
        <v>9542</v>
      </c>
      <c r="C533" s="12" t="s">
        <v>24</v>
      </c>
      <c r="D533" s="13" t="s">
        <v>2111</v>
      </c>
      <c r="E533" s="12" t="s">
        <v>3894</v>
      </c>
      <c r="F533" s="12"/>
      <c r="G533" s="12"/>
      <c r="H533" s="12"/>
      <c r="I533" s="12"/>
      <c r="J533" s="12"/>
      <c r="K533" s="12"/>
      <c r="L533" s="12"/>
      <c r="M533" s="12" t="s">
        <v>4042</v>
      </c>
      <c r="N533" s="12" t="s">
        <v>2862</v>
      </c>
      <c r="O533" s="12" t="s">
        <v>2863</v>
      </c>
      <c r="P533" s="12" t="s">
        <v>2863</v>
      </c>
      <c r="Q533" s="12" t="s">
        <v>4163</v>
      </c>
      <c r="R533" s="14">
        <v>46105</v>
      </c>
      <c r="S533" s="14">
        <v>46107</v>
      </c>
      <c r="T533" s="12"/>
      <c r="U533" s="12"/>
      <c r="V533" s="12"/>
      <c r="W533" s="12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7"/>
    </row>
    <row r="534" spans="1:37" s="6" customFormat="1" ht="15" customHeight="1" x14ac:dyDescent="0.25">
      <c r="A534" s="11">
        <v>13127801674</v>
      </c>
      <c r="B534" s="12" t="s">
        <v>9542</v>
      </c>
      <c r="C534" s="12" t="s">
        <v>24</v>
      </c>
      <c r="D534" s="13" t="s">
        <v>2112</v>
      </c>
      <c r="E534" s="12" t="s">
        <v>3895</v>
      </c>
      <c r="F534" s="12"/>
      <c r="G534" s="12"/>
      <c r="H534" s="12"/>
      <c r="I534" s="12"/>
      <c r="J534" s="12"/>
      <c r="K534" s="12"/>
      <c r="L534" s="12"/>
      <c r="M534" s="12" t="s">
        <v>4043</v>
      </c>
      <c r="N534" s="12" t="s">
        <v>2833</v>
      </c>
      <c r="O534" s="12" t="s">
        <v>2681</v>
      </c>
      <c r="P534" s="12" t="s">
        <v>2681</v>
      </c>
      <c r="Q534" s="12"/>
      <c r="R534" s="14">
        <v>46105</v>
      </c>
      <c r="S534" s="14">
        <v>46107</v>
      </c>
      <c r="T534" s="12"/>
      <c r="U534" s="12"/>
      <c r="V534" s="12"/>
      <c r="W534" s="12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7"/>
    </row>
    <row r="535" spans="1:37" s="6" customFormat="1" ht="15" customHeight="1" x14ac:dyDescent="0.25">
      <c r="A535" s="11">
        <v>97144232879</v>
      </c>
      <c r="B535" s="12" t="s">
        <v>9542</v>
      </c>
      <c r="C535" s="12" t="s">
        <v>24</v>
      </c>
      <c r="D535" s="13" t="s">
        <v>2117</v>
      </c>
      <c r="E535" s="12"/>
      <c r="F535" s="12"/>
      <c r="G535" s="12"/>
      <c r="H535" s="12"/>
      <c r="I535" s="12"/>
      <c r="J535" s="12"/>
      <c r="K535" s="12"/>
      <c r="L535" s="12"/>
      <c r="M535" s="12" t="s">
        <v>4044</v>
      </c>
      <c r="N535" s="12" t="s">
        <v>4521</v>
      </c>
      <c r="O535" s="12" t="s">
        <v>9494</v>
      </c>
      <c r="P535" s="12" t="s">
        <v>4045</v>
      </c>
      <c r="Q535" s="12" t="s">
        <v>4164</v>
      </c>
      <c r="R535" s="14">
        <v>46105</v>
      </c>
      <c r="S535" s="14">
        <v>46107</v>
      </c>
      <c r="T535" s="12"/>
      <c r="U535" s="12"/>
      <c r="V535" s="12"/>
      <c r="W535" s="12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7"/>
    </row>
    <row r="536" spans="1:37" s="6" customFormat="1" ht="15" customHeight="1" x14ac:dyDescent="0.25">
      <c r="A536" s="11">
        <v>13055975020</v>
      </c>
      <c r="B536" s="12" t="s">
        <v>9542</v>
      </c>
      <c r="C536" s="12" t="s">
        <v>24</v>
      </c>
      <c r="D536" s="13" t="s">
        <v>2129</v>
      </c>
      <c r="E536" s="12" t="s">
        <v>3243</v>
      </c>
      <c r="F536" s="12"/>
      <c r="G536" s="12"/>
      <c r="H536" s="12"/>
      <c r="I536" s="12"/>
      <c r="J536" s="12"/>
      <c r="K536" s="12"/>
      <c r="L536" s="12"/>
      <c r="M536" s="12" t="s">
        <v>2681</v>
      </c>
      <c r="N536" s="12" t="s">
        <v>2681</v>
      </c>
      <c r="O536" s="12" t="s">
        <v>2681</v>
      </c>
      <c r="P536" s="12" t="s">
        <v>2681</v>
      </c>
      <c r="Q536" s="12" t="s">
        <v>3244</v>
      </c>
      <c r="R536" s="14">
        <v>46105</v>
      </c>
      <c r="S536" s="14">
        <v>46107</v>
      </c>
      <c r="T536" s="12"/>
      <c r="U536" s="12"/>
      <c r="V536" s="12"/>
      <c r="W536" s="12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7"/>
    </row>
    <row r="537" spans="1:37" s="6" customFormat="1" ht="15" customHeight="1" x14ac:dyDescent="0.25">
      <c r="A537" s="11">
        <v>16174012111</v>
      </c>
      <c r="B537" s="12" t="s">
        <v>9542</v>
      </c>
      <c r="C537" s="12" t="s">
        <v>24</v>
      </c>
      <c r="D537" s="13" t="s">
        <v>2131</v>
      </c>
      <c r="E537" s="12" t="s">
        <v>3485</v>
      </c>
      <c r="F537" s="12"/>
      <c r="G537" s="12"/>
      <c r="H537" s="12"/>
      <c r="I537" s="12"/>
      <c r="J537" s="12"/>
      <c r="K537" s="12"/>
      <c r="L537" s="12"/>
      <c r="M537" s="12" t="s">
        <v>3613</v>
      </c>
      <c r="N537" s="12" t="s">
        <v>2690</v>
      </c>
      <c r="O537" s="12" t="s">
        <v>2681</v>
      </c>
      <c r="P537" s="12" t="s">
        <v>2681</v>
      </c>
      <c r="Q537" s="12" t="s">
        <v>3766</v>
      </c>
      <c r="R537" s="14">
        <v>46105</v>
      </c>
      <c r="S537" s="14">
        <v>46107</v>
      </c>
      <c r="T537" s="12"/>
      <c r="U537" s="12"/>
      <c r="V537" s="12"/>
      <c r="W537" s="12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7"/>
    </row>
    <row r="538" spans="1:37" s="6" customFormat="1" ht="15" customHeight="1" x14ac:dyDescent="0.25">
      <c r="A538" s="11">
        <v>14357643480</v>
      </c>
      <c r="B538" s="12" t="s">
        <v>9542</v>
      </c>
      <c r="C538" s="12" t="s">
        <v>24</v>
      </c>
      <c r="D538" s="13" t="s">
        <v>2133</v>
      </c>
      <c r="E538" s="12" t="s">
        <v>3486</v>
      </c>
      <c r="F538" s="12"/>
      <c r="G538" s="12"/>
      <c r="H538" s="12"/>
      <c r="I538" s="12"/>
      <c r="J538" s="12"/>
      <c r="K538" s="12"/>
      <c r="L538" s="12"/>
      <c r="M538" s="12" t="s">
        <v>3614</v>
      </c>
      <c r="N538" s="12" t="s">
        <v>2736</v>
      </c>
      <c r="O538" s="12" t="s">
        <v>2681</v>
      </c>
      <c r="P538" s="12" t="s">
        <v>2681</v>
      </c>
      <c r="Q538" s="12" t="s">
        <v>3767</v>
      </c>
      <c r="R538" s="14">
        <v>46105</v>
      </c>
      <c r="S538" s="14">
        <v>46107</v>
      </c>
      <c r="T538" s="12"/>
      <c r="U538" s="12"/>
      <c r="V538" s="12"/>
      <c r="W538" s="12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7"/>
    </row>
    <row r="539" spans="1:37" s="6" customFormat="1" ht="15" customHeight="1" x14ac:dyDescent="0.25">
      <c r="A539" s="11" t="s">
        <v>3790</v>
      </c>
      <c r="B539" s="12" t="s">
        <v>9542</v>
      </c>
      <c r="C539" s="12" t="s">
        <v>24</v>
      </c>
      <c r="D539" s="13" t="s">
        <v>2143</v>
      </c>
      <c r="E539" s="12" t="s">
        <v>3245</v>
      </c>
      <c r="F539" s="12"/>
      <c r="G539" s="12"/>
      <c r="H539" s="12"/>
      <c r="I539" s="12"/>
      <c r="J539" s="12"/>
      <c r="K539" s="12"/>
      <c r="L539" s="12"/>
      <c r="M539" s="12" t="s">
        <v>2675</v>
      </c>
      <c r="N539" s="12"/>
      <c r="O539" s="12" t="s">
        <v>9490</v>
      </c>
      <c r="P539" s="12"/>
      <c r="Q539" s="12"/>
      <c r="R539" s="14">
        <v>46105</v>
      </c>
      <c r="S539" s="14">
        <v>46107</v>
      </c>
      <c r="T539" s="12"/>
      <c r="U539" s="12"/>
      <c r="V539" s="12"/>
      <c r="W539" s="12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7"/>
    </row>
    <row r="540" spans="1:37" s="6" customFormat="1" ht="15" customHeight="1" x14ac:dyDescent="0.25">
      <c r="A540" s="11">
        <v>8948944500</v>
      </c>
      <c r="B540" s="12" t="s">
        <v>9542</v>
      </c>
      <c r="C540" s="12" t="s">
        <v>24</v>
      </c>
      <c r="D540" s="13" t="s">
        <v>2144</v>
      </c>
      <c r="E540" s="12" t="s">
        <v>3246</v>
      </c>
      <c r="F540" s="12"/>
      <c r="G540" s="12"/>
      <c r="H540" s="12"/>
      <c r="I540" s="12"/>
      <c r="J540" s="12"/>
      <c r="K540" s="12"/>
      <c r="L540" s="12"/>
      <c r="M540" s="12" t="s">
        <v>3247</v>
      </c>
      <c r="N540" s="12" t="s">
        <v>3248</v>
      </c>
      <c r="O540" s="12" t="s">
        <v>2966</v>
      </c>
      <c r="P540" s="12" t="s">
        <v>2966</v>
      </c>
      <c r="Q540" s="12" t="s">
        <v>3249</v>
      </c>
      <c r="R540" s="14">
        <v>46105</v>
      </c>
      <c r="S540" s="14">
        <v>46107</v>
      </c>
      <c r="T540" s="12"/>
      <c r="U540" s="12"/>
      <c r="V540" s="12"/>
      <c r="W540" s="12" t="s">
        <v>9509</v>
      </c>
      <c r="X540" s="19"/>
      <c r="Y540" s="19"/>
      <c r="Z540" s="19"/>
      <c r="AA540" s="19"/>
      <c r="AB540" s="19"/>
      <c r="AC540" s="19"/>
      <c r="AD540" s="19"/>
      <c r="AE540" s="19"/>
      <c r="AF540" s="19" t="s">
        <v>9536</v>
      </c>
      <c r="AG540" s="19" t="s">
        <v>9508</v>
      </c>
      <c r="AH540" s="19"/>
      <c r="AI540" s="19"/>
      <c r="AJ540" s="19" t="s">
        <v>9508</v>
      </c>
      <c r="AK540" s="7"/>
    </row>
    <row r="541" spans="1:37" s="6" customFormat="1" ht="15" customHeight="1" x14ac:dyDescent="0.25">
      <c r="A541" s="11">
        <v>13109850968</v>
      </c>
      <c r="B541" s="12" t="s">
        <v>9542</v>
      </c>
      <c r="C541" s="12" t="s">
        <v>24</v>
      </c>
      <c r="D541" s="13" t="s">
        <v>2145</v>
      </c>
      <c r="E541" s="12" t="s">
        <v>3896</v>
      </c>
      <c r="F541" s="12"/>
      <c r="G541" s="12"/>
      <c r="H541" s="12"/>
      <c r="I541" s="12"/>
      <c r="J541" s="12"/>
      <c r="K541" s="12"/>
      <c r="L541" s="12"/>
      <c r="M541" s="12" t="s">
        <v>4046</v>
      </c>
      <c r="N541" s="12" t="s">
        <v>2751</v>
      </c>
      <c r="O541" s="12" t="s">
        <v>2681</v>
      </c>
      <c r="P541" s="12" t="s">
        <v>2681</v>
      </c>
      <c r="Q541" s="12" t="s">
        <v>4165</v>
      </c>
      <c r="R541" s="14">
        <v>46105</v>
      </c>
      <c r="S541" s="14">
        <v>46107</v>
      </c>
      <c r="T541" s="12"/>
      <c r="U541" s="12"/>
      <c r="V541" s="12"/>
      <c r="W541" s="12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7"/>
    </row>
    <row r="542" spans="1:37" s="6" customFormat="1" ht="15" customHeight="1" x14ac:dyDescent="0.25">
      <c r="A542" s="11">
        <v>15088755700</v>
      </c>
      <c r="B542" s="12" t="s">
        <v>9542</v>
      </c>
      <c r="C542" s="12" t="s">
        <v>24</v>
      </c>
      <c r="D542" s="13" t="s">
        <v>2156</v>
      </c>
      <c r="E542" s="12" t="s">
        <v>3487</v>
      </c>
      <c r="F542" s="12"/>
      <c r="G542" s="12"/>
      <c r="H542" s="12"/>
      <c r="I542" s="12"/>
      <c r="J542" s="12"/>
      <c r="K542" s="12"/>
      <c r="L542" s="12"/>
      <c r="M542" s="12" t="s">
        <v>3615</v>
      </c>
      <c r="N542" s="12" t="s">
        <v>2690</v>
      </c>
      <c r="O542" s="12" t="s">
        <v>2681</v>
      </c>
      <c r="P542" s="12" t="s">
        <v>2681</v>
      </c>
      <c r="Q542" s="12" t="s">
        <v>3768</v>
      </c>
      <c r="R542" s="14">
        <v>46105</v>
      </c>
      <c r="S542" s="14">
        <v>46107</v>
      </c>
      <c r="T542" s="12"/>
      <c r="U542" s="12"/>
      <c r="V542" s="12"/>
      <c r="W542" s="12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7"/>
    </row>
    <row r="543" spans="1:37" s="6" customFormat="1" ht="15" customHeight="1" x14ac:dyDescent="0.25">
      <c r="A543" s="11">
        <v>18884176863</v>
      </c>
      <c r="B543" s="12" t="s">
        <v>9542</v>
      </c>
      <c r="C543" s="12" t="s">
        <v>24</v>
      </c>
      <c r="D543" s="13" t="s">
        <v>2158</v>
      </c>
      <c r="E543" s="12" t="s">
        <v>3488</v>
      </c>
      <c r="F543" s="12"/>
      <c r="G543" s="12"/>
      <c r="H543" s="12"/>
      <c r="I543" s="12"/>
      <c r="J543" s="12"/>
      <c r="K543" s="12"/>
      <c r="L543" s="12"/>
      <c r="M543" s="12" t="s">
        <v>3616</v>
      </c>
      <c r="N543" s="12" t="s">
        <v>2701</v>
      </c>
      <c r="O543" s="12" t="s">
        <v>2681</v>
      </c>
      <c r="P543" s="12" t="s">
        <v>2681</v>
      </c>
      <c r="Q543" s="12" t="s">
        <v>3769</v>
      </c>
      <c r="R543" s="14">
        <v>46105</v>
      </c>
      <c r="S543" s="14">
        <v>46107</v>
      </c>
      <c r="T543" s="12"/>
      <c r="U543" s="12"/>
      <c r="V543" s="12"/>
      <c r="W543" s="12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7"/>
    </row>
    <row r="544" spans="1:37" s="6" customFormat="1" ht="15" customHeight="1" x14ac:dyDescent="0.25">
      <c r="A544" s="11">
        <v>16413577460</v>
      </c>
      <c r="B544" s="12" t="s">
        <v>9542</v>
      </c>
      <c r="C544" s="12" t="s">
        <v>24</v>
      </c>
      <c r="D544" s="13" t="s">
        <v>2162</v>
      </c>
      <c r="E544" s="12" t="s">
        <v>3250</v>
      </c>
      <c r="F544" s="12"/>
      <c r="G544" s="12"/>
      <c r="H544" s="12"/>
      <c r="I544" s="12"/>
      <c r="J544" s="12"/>
      <c r="K544" s="12"/>
      <c r="L544" s="12"/>
      <c r="M544" s="12" t="s">
        <v>3251</v>
      </c>
      <c r="N544" s="12" t="s">
        <v>3252</v>
      </c>
      <c r="O544" s="12" t="s">
        <v>2681</v>
      </c>
      <c r="P544" s="12" t="s">
        <v>2681</v>
      </c>
      <c r="Q544" s="12"/>
      <c r="R544" s="14">
        <v>46105</v>
      </c>
      <c r="S544" s="14">
        <v>46107</v>
      </c>
      <c r="T544" s="12"/>
      <c r="U544" s="12"/>
      <c r="V544" s="12"/>
      <c r="W544" s="12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7"/>
    </row>
    <row r="545" spans="1:37" s="6" customFormat="1" ht="15" customHeight="1" x14ac:dyDescent="0.25">
      <c r="A545" s="11">
        <v>12816470602</v>
      </c>
      <c r="B545" s="12" t="s">
        <v>9542</v>
      </c>
      <c r="C545" s="12" t="s">
        <v>24</v>
      </c>
      <c r="D545" s="13" t="s">
        <v>2169</v>
      </c>
      <c r="E545" s="12" t="s">
        <v>3489</v>
      </c>
      <c r="F545" s="12"/>
      <c r="G545" s="12"/>
      <c r="H545" s="12"/>
      <c r="I545" s="12"/>
      <c r="J545" s="12"/>
      <c r="K545" s="12"/>
      <c r="L545" s="12"/>
      <c r="M545" s="12" t="s">
        <v>3617</v>
      </c>
      <c r="N545" s="12" t="s">
        <v>2718</v>
      </c>
      <c r="O545" s="12" t="s">
        <v>2681</v>
      </c>
      <c r="P545" s="12" t="s">
        <v>2681</v>
      </c>
      <c r="Q545" s="12" t="s">
        <v>3770</v>
      </c>
      <c r="R545" s="14">
        <v>46105</v>
      </c>
      <c r="S545" s="14">
        <v>46107</v>
      </c>
      <c r="T545" s="12"/>
      <c r="U545" s="12"/>
      <c r="V545" s="12"/>
      <c r="W545" s="12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7"/>
    </row>
    <row r="546" spans="1:37" s="6" customFormat="1" ht="15" customHeight="1" x14ac:dyDescent="0.25">
      <c r="A546" s="11" t="s">
        <v>3790</v>
      </c>
      <c r="B546" s="12" t="s">
        <v>9542</v>
      </c>
      <c r="C546" s="12" t="s">
        <v>24</v>
      </c>
      <c r="D546" s="13" t="s">
        <v>2174</v>
      </c>
      <c r="E546" s="12"/>
      <c r="F546" s="12"/>
      <c r="G546" s="12"/>
      <c r="H546" s="12"/>
      <c r="I546" s="12"/>
      <c r="J546" s="12"/>
      <c r="K546" s="12"/>
      <c r="L546" s="12"/>
      <c r="M546" s="12" t="s">
        <v>2675</v>
      </c>
      <c r="N546" s="12"/>
      <c r="O546" s="12" t="s">
        <v>9490</v>
      </c>
      <c r="P546" s="12"/>
      <c r="Q546" s="12"/>
      <c r="R546" s="14">
        <v>46105</v>
      </c>
      <c r="S546" s="14">
        <v>46107</v>
      </c>
      <c r="T546" s="12"/>
      <c r="U546" s="12"/>
      <c r="V546" s="12"/>
      <c r="W546" s="12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7"/>
    </row>
    <row r="547" spans="1:37" s="6" customFormat="1" ht="15" customHeight="1" x14ac:dyDescent="0.25">
      <c r="A547" s="11">
        <v>18662458100</v>
      </c>
      <c r="B547" s="12" t="s">
        <v>9542</v>
      </c>
      <c r="C547" s="12" t="s">
        <v>24</v>
      </c>
      <c r="D547" s="13" t="s">
        <v>2179</v>
      </c>
      <c r="E547" s="12" t="s">
        <v>3490</v>
      </c>
      <c r="F547" s="12"/>
      <c r="G547" s="12"/>
      <c r="H547" s="12"/>
      <c r="I547" s="12"/>
      <c r="J547" s="12"/>
      <c r="K547" s="12"/>
      <c r="L547" s="12"/>
      <c r="M547" s="12" t="s">
        <v>3618</v>
      </c>
      <c r="N547" s="12" t="s">
        <v>3342</v>
      </c>
      <c r="O547" s="12" t="s">
        <v>2681</v>
      </c>
      <c r="P547" s="12" t="s">
        <v>2681</v>
      </c>
      <c r="Q547" s="12" t="s">
        <v>3771</v>
      </c>
      <c r="R547" s="14">
        <v>46105</v>
      </c>
      <c r="S547" s="14">
        <v>46107</v>
      </c>
      <c r="T547" s="12"/>
      <c r="U547" s="12"/>
      <c r="V547" s="12"/>
      <c r="W547" s="12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7"/>
    </row>
    <row r="548" spans="1:37" s="6" customFormat="1" ht="15" customHeight="1" x14ac:dyDescent="0.25">
      <c r="A548" s="11">
        <v>18002514535</v>
      </c>
      <c r="B548" s="12" t="s">
        <v>9542</v>
      </c>
      <c r="C548" s="12" t="s">
        <v>24</v>
      </c>
      <c r="D548" s="13" t="s">
        <v>2186</v>
      </c>
      <c r="E548" s="12" t="s">
        <v>3253</v>
      </c>
      <c r="F548" s="12"/>
      <c r="G548" s="12"/>
      <c r="H548" s="12"/>
      <c r="I548" s="12"/>
      <c r="J548" s="12"/>
      <c r="K548" s="12"/>
      <c r="L548" s="12"/>
      <c r="M548" s="12" t="s">
        <v>2681</v>
      </c>
      <c r="N548" s="12" t="s">
        <v>2681</v>
      </c>
      <c r="O548" s="12" t="s">
        <v>2681</v>
      </c>
      <c r="P548" s="12" t="s">
        <v>2681</v>
      </c>
      <c r="Q548" s="12"/>
      <c r="R548" s="14">
        <v>46105</v>
      </c>
      <c r="S548" s="14">
        <v>46107</v>
      </c>
      <c r="T548" s="12"/>
      <c r="U548" s="12"/>
      <c r="V548" s="12"/>
      <c r="W548" s="12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7"/>
    </row>
    <row r="549" spans="1:37" s="6" customFormat="1" ht="15" customHeight="1" x14ac:dyDescent="0.25">
      <c r="A549" s="11">
        <v>17868457300</v>
      </c>
      <c r="B549" s="12" t="s">
        <v>9542</v>
      </c>
      <c r="C549" s="12" t="s">
        <v>24</v>
      </c>
      <c r="D549" s="13" t="s">
        <v>2188</v>
      </c>
      <c r="E549" s="12" t="s">
        <v>3254</v>
      </c>
      <c r="F549" s="12"/>
      <c r="G549" s="12"/>
      <c r="H549" s="12"/>
      <c r="I549" s="12"/>
      <c r="J549" s="12"/>
      <c r="K549" s="12"/>
      <c r="L549" s="12"/>
      <c r="M549" s="12" t="s">
        <v>3255</v>
      </c>
      <c r="N549" s="12" t="s">
        <v>2841</v>
      </c>
      <c r="O549" s="12" t="s">
        <v>2681</v>
      </c>
      <c r="P549" s="12" t="s">
        <v>2681</v>
      </c>
      <c r="Q549" s="12"/>
      <c r="R549" s="14">
        <v>46105</v>
      </c>
      <c r="S549" s="14">
        <v>46107</v>
      </c>
      <c r="T549" s="12"/>
      <c r="U549" s="12"/>
      <c r="V549" s="12"/>
      <c r="W549" s="12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7"/>
    </row>
    <row r="550" spans="1:37" s="6" customFormat="1" ht="15" customHeight="1" x14ac:dyDescent="0.25">
      <c r="A550" s="11">
        <v>442030472656</v>
      </c>
      <c r="B550" s="12" t="s">
        <v>9542</v>
      </c>
      <c r="C550" s="12" t="s">
        <v>24</v>
      </c>
      <c r="D550" s="13" t="s">
        <v>2189</v>
      </c>
      <c r="E550" s="12" t="s">
        <v>3256</v>
      </c>
      <c r="F550" s="12"/>
      <c r="G550" s="12"/>
      <c r="H550" s="12"/>
      <c r="I550" s="12"/>
      <c r="J550" s="12"/>
      <c r="K550" s="12"/>
      <c r="L550" s="12"/>
      <c r="M550" s="12" t="s">
        <v>2863</v>
      </c>
      <c r="N550" s="12" t="s">
        <v>2863</v>
      </c>
      <c r="O550" s="12" t="s">
        <v>2863</v>
      </c>
      <c r="P550" s="12" t="s">
        <v>2863</v>
      </c>
      <c r="Q550" s="12" t="s">
        <v>3257</v>
      </c>
      <c r="R550" s="14">
        <v>46105</v>
      </c>
      <c r="S550" s="14">
        <v>46107</v>
      </c>
      <c r="T550" s="12"/>
      <c r="U550" s="12"/>
      <c r="V550" s="12"/>
      <c r="W550" s="12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7"/>
    </row>
    <row r="551" spans="1:37" s="6" customFormat="1" ht="15" customHeight="1" x14ac:dyDescent="0.25">
      <c r="A551" s="11" t="s">
        <v>3790</v>
      </c>
      <c r="B551" s="12" t="s">
        <v>9542</v>
      </c>
      <c r="C551" s="12" t="s">
        <v>24</v>
      </c>
      <c r="D551" s="13" t="s">
        <v>2196</v>
      </c>
      <c r="E551" s="12" t="s">
        <v>3258</v>
      </c>
      <c r="F551" s="12"/>
      <c r="G551" s="12"/>
      <c r="H551" s="12"/>
      <c r="I551" s="12"/>
      <c r="J551" s="12"/>
      <c r="K551" s="12"/>
      <c r="L551" s="12"/>
      <c r="M551" s="12" t="s">
        <v>2675</v>
      </c>
      <c r="N551" s="12"/>
      <c r="O551" s="12" t="s">
        <v>9490</v>
      </c>
      <c r="P551" s="12"/>
      <c r="Q551" s="12" t="s">
        <v>3259</v>
      </c>
      <c r="R551" s="14">
        <v>46105</v>
      </c>
      <c r="S551" s="14">
        <v>46107</v>
      </c>
      <c r="T551" s="12"/>
      <c r="U551" s="12"/>
      <c r="V551" s="12"/>
      <c r="W551" s="12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7"/>
    </row>
    <row r="552" spans="1:37" s="6" customFormat="1" ht="15" customHeight="1" x14ac:dyDescent="0.25">
      <c r="A552" s="11">
        <v>19174553815</v>
      </c>
      <c r="B552" s="12" t="s">
        <v>9542</v>
      </c>
      <c r="C552" s="12" t="s">
        <v>24</v>
      </c>
      <c r="D552" s="13" t="s">
        <v>2208</v>
      </c>
      <c r="E552" s="12" t="s">
        <v>3260</v>
      </c>
      <c r="F552" s="12"/>
      <c r="G552" s="12"/>
      <c r="H552" s="12"/>
      <c r="I552" s="12"/>
      <c r="J552" s="12"/>
      <c r="K552" s="12"/>
      <c r="L552" s="12"/>
      <c r="M552" s="12" t="s">
        <v>2681</v>
      </c>
      <c r="N552" s="12" t="s">
        <v>2681</v>
      </c>
      <c r="O552" s="12" t="s">
        <v>2681</v>
      </c>
      <c r="P552" s="12" t="s">
        <v>2681</v>
      </c>
      <c r="Q552" s="12" t="s">
        <v>3261</v>
      </c>
      <c r="R552" s="14">
        <v>46105</v>
      </c>
      <c r="S552" s="14">
        <v>46107</v>
      </c>
      <c r="T552" s="12"/>
      <c r="U552" s="12"/>
      <c r="V552" s="12"/>
      <c r="W552" s="12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7"/>
    </row>
    <row r="553" spans="1:37" s="6" customFormat="1" ht="15" customHeight="1" x14ac:dyDescent="0.25">
      <c r="A553" s="11">
        <v>18665029278</v>
      </c>
      <c r="B553" s="12" t="s">
        <v>9542</v>
      </c>
      <c r="C553" s="12" t="s">
        <v>24</v>
      </c>
      <c r="D553" s="13" t="s">
        <v>2209</v>
      </c>
      <c r="E553" s="12" t="s">
        <v>3491</v>
      </c>
      <c r="F553" s="12"/>
      <c r="G553" s="12"/>
      <c r="H553" s="12"/>
      <c r="I553" s="12"/>
      <c r="J553" s="12"/>
      <c r="K553" s="12"/>
      <c r="L553" s="12"/>
      <c r="M553" s="12" t="s">
        <v>3619</v>
      </c>
      <c r="N553" s="12" t="s">
        <v>3026</v>
      </c>
      <c r="O553" s="12" t="s">
        <v>2681</v>
      </c>
      <c r="P553" s="12" t="s">
        <v>2681</v>
      </c>
      <c r="Q553" s="12" t="s">
        <v>3772</v>
      </c>
      <c r="R553" s="14">
        <v>46105</v>
      </c>
      <c r="S553" s="14">
        <v>46107</v>
      </c>
      <c r="T553" s="12"/>
      <c r="U553" s="12"/>
      <c r="V553" s="12"/>
      <c r="W553" s="12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7"/>
    </row>
    <row r="554" spans="1:37" s="6" customFormat="1" ht="15" customHeight="1" x14ac:dyDescent="0.25">
      <c r="A554" s="11">
        <v>43732790903</v>
      </c>
      <c r="B554" s="12" t="s">
        <v>9542</v>
      </c>
      <c r="C554" s="12" t="s">
        <v>24</v>
      </c>
      <c r="D554" s="13" t="s">
        <v>2210</v>
      </c>
      <c r="E554" s="12" t="s">
        <v>3897</v>
      </c>
      <c r="F554" s="12"/>
      <c r="G554" s="12"/>
      <c r="H554" s="12"/>
      <c r="I554" s="12"/>
      <c r="J554" s="12"/>
      <c r="K554" s="12"/>
      <c r="L554" s="12"/>
      <c r="M554" s="12" t="s">
        <v>4047</v>
      </c>
      <c r="N554" s="12" t="s">
        <v>4048</v>
      </c>
      <c r="O554" s="12" t="s">
        <v>9492</v>
      </c>
      <c r="P554" s="12" t="s">
        <v>3659</v>
      </c>
      <c r="Q554" s="12"/>
      <c r="R554" s="14">
        <v>46105</v>
      </c>
      <c r="S554" s="14">
        <v>46107</v>
      </c>
      <c r="T554" s="12"/>
      <c r="U554" s="12"/>
      <c r="V554" s="12"/>
      <c r="W554" s="12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7"/>
    </row>
    <row r="555" spans="1:37" s="6" customFormat="1" ht="15" customHeight="1" x14ac:dyDescent="0.25">
      <c r="A555" s="11" t="s">
        <v>3790</v>
      </c>
      <c r="B555" s="12" t="s">
        <v>9542</v>
      </c>
      <c r="C555" s="12" t="s">
        <v>24</v>
      </c>
      <c r="D555" s="13" t="s">
        <v>2221</v>
      </c>
      <c r="E555" s="12" t="s">
        <v>3262</v>
      </c>
      <c r="F555" s="12"/>
      <c r="G555" s="12"/>
      <c r="H555" s="12"/>
      <c r="I555" s="12"/>
      <c r="J555" s="12"/>
      <c r="K555" s="12"/>
      <c r="L555" s="12"/>
      <c r="M555" s="12" t="s">
        <v>3263</v>
      </c>
      <c r="N555" s="12" t="s">
        <v>2698</v>
      </c>
      <c r="O555" s="12" t="s">
        <v>2681</v>
      </c>
      <c r="P555" s="12" t="s">
        <v>2681</v>
      </c>
      <c r="Q555" s="12" t="s">
        <v>3264</v>
      </c>
      <c r="R555" s="14">
        <v>46105</v>
      </c>
      <c r="S555" s="14">
        <v>46107</v>
      </c>
      <c r="T555" s="12"/>
      <c r="U555" s="12"/>
      <c r="V555" s="12"/>
      <c r="W555" s="12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7"/>
    </row>
    <row r="556" spans="1:37" s="6" customFormat="1" ht="15" customHeight="1" x14ac:dyDescent="0.25">
      <c r="A556" s="11">
        <v>16464700835</v>
      </c>
      <c r="B556" s="12" t="s">
        <v>9542</v>
      </c>
      <c r="C556" s="12" t="s">
        <v>24</v>
      </c>
      <c r="D556" s="13" t="s">
        <v>2222</v>
      </c>
      <c r="E556" s="12" t="s">
        <v>3492</v>
      </c>
      <c r="F556" s="12"/>
      <c r="G556" s="12"/>
      <c r="H556" s="12"/>
      <c r="I556" s="12"/>
      <c r="J556" s="12"/>
      <c r="K556" s="12"/>
      <c r="L556" s="12"/>
      <c r="M556" s="12" t="s">
        <v>3620</v>
      </c>
      <c r="N556" s="12" t="s">
        <v>2698</v>
      </c>
      <c r="O556" s="12" t="s">
        <v>2681</v>
      </c>
      <c r="P556" s="12" t="s">
        <v>2681</v>
      </c>
      <c r="Q556" s="12" t="s">
        <v>3773</v>
      </c>
      <c r="R556" s="14">
        <v>46105</v>
      </c>
      <c r="S556" s="14">
        <v>46107</v>
      </c>
      <c r="T556" s="12"/>
      <c r="U556" s="12"/>
      <c r="V556" s="12"/>
      <c r="W556" s="12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7"/>
    </row>
    <row r="557" spans="1:37" s="6" customFormat="1" ht="15" customHeight="1" x14ac:dyDescent="0.25">
      <c r="A557" s="11">
        <v>8010812602</v>
      </c>
      <c r="B557" s="12" t="s">
        <v>9542</v>
      </c>
      <c r="C557" s="12" t="s">
        <v>24</v>
      </c>
      <c r="D557" s="13" t="s">
        <v>2224</v>
      </c>
      <c r="E557" s="12" t="s">
        <v>3898</v>
      </c>
      <c r="F557" s="12"/>
      <c r="G557" s="12"/>
      <c r="H557" s="12"/>
      <c r="I557" s="12"/>
      <c r="J557" s="12"/>
      <c r="K557" s="12"/>
      <c r="L557" s="12"/>
      <c r="M557" s="12" t="s">
        <v>4049</v>
      </c>
      <c r="N557" s="12" t="s">
        <v>4050</v>
      </c>
      <c r="O557" s="12" t="s">
        <v>2966</v>
      </c>
      <c r="P557" s="12" t="s">
        <v>2966</v>
      </c>
      <c r="Q557" s="12" t="s">
        <v>4166</v>
      </c>
      <c r="R557" s="14">
        <v>46105</v>
      </c>
      <c r="S557" s="14">
        <v>46107</v>
      </c>
      <c r="T557" s="12"/>
      <c r="U557" s="12"/>
      <c r="V557" s="12"/>
      <c r="W557" s="12" t="s">
        <v>9509</v>
      </c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 t="s">
        <v>9510</v>
      </c>
      <c r="AK557" s="7"/>
    </row>
    <row r="558" spans="1:37" s="6" customFormat="1" ht="15" customHeight="1" x14ac:dyDescent="0.25">
      <c r="A558" s="11" t="s">
        <v>3790</v>
      </c>
      <c r="B558" s="12" t="s">
        <v>9542</v>
      </c>
      <c r="C558" s="12" t="s">
        <v>24</v>
      </c>
      <c r="D558" s="13" t="s">
        <v>2233</v>
      </c>
      <c r="E558" s="12"/>
      <c r="F558" s="12"/>
      <c r="G558" s="12"/>
      <c r="H558" s="12"/>
      <c r="I558" s="12"/>
      <c r="J558" s="12"/>
      <c r="K558" s="12"/>
      <c r="L558" s="12"/>
      <c r="M558" s="12" t="s">
        <v>2675</v>
      </c>
      <c r="N558" s="12"/>
      <c r="O558" s="12" t="s">
        <v>9490</v>
      </c>
      <c r="P558" s="12"/>
      <c r="Q558" s="12"/>
      <c r="R558" s="14">
        <v>46105</v>
      </c>
      <c r="S558" s="14">
        <v>46107</v>
      </c>
      <c r="T558" s="12"/>
      <c r="U558" s="12"/>
      <c r="V558" s="12"/>
      <c r="W558" s="12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7"/>
    </row>
    <row r="559" spans="1:37" s="6" customFormat="1" ht="15" customHeight="1" x14ac:dyDescent="0.25">
      <c r="A559" s="11" t="s">
        <v>3790</v>
      </c>
      <c r="B559" s="12" t="s">
        <v>9542</v>
      </c>
      <c r="C559" s="12" t="s">
        <v>24</v>
      </c>
      <c r="D559" s="13" t="s">
        <v>2236</v>
      </c>
      <c r="E559" s="12" t="s">
        <v>3265</v>
      </c>
      <c r="F559" s="12"/>
      <c r="G559" s="12"/>
      <c r="H559" s="12"/>
      <c r="I559" s="12"/>
      <c r="J559" s="12"/>
      <c r="K559" s="12"/>
      <c r="L559" s="12"/>
      <c r="M559" s="12" t="s">
        <v>2675</v>
      </c>
      <c r="N559" s="12"/>
      <c r="O559" s="12" t="s">
        <v>9490</v>
      </c>
      <c r="P559" s="12"/>
      <c r="Q559" s="12" t="s">
        <v>3266</v>
      </c>
      <c r="R559" s="14">
        <v>46105</v>
      </c>
      <c r="S559" s="14">
        <v>46107</v>
      </c>
      <c r="T559" s="12"/>
      <c r="U559" s="12"/>
      <c r="V559" s="12"/>
      <c r="W559" s="12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7"/>
    </row>
    <row r="560" spans="1:37" s="6" customFormat="1" ht="15" customHeight="1" x14ac:dyDescent="0.25">
      <c r="A560" s="11" t="s">
        <v>3790</v>
      </c>
      <c r="B560" s="12" t="s">
        <v>9542</v>
      </c>
      <c r="C560" s="12" t="s">
        <v>24</v>
      </c>
      <c r="D560" s="13" t="s">
        <v>2241</v>
      </c>
      <c r="E560" s="12"/>
      <c r="F560" s="12"/>
      <c r="G560" s="12"/>
      <c r="H560" s="12"/>
      <c r="I560" s="12"/>
      <c r="J560" s="12"/>
      <c r="K560" s="12"/>
      <c r="L560" s="12"/>
      <c r="M560" s="12" t="s">
        <v>2675</v>
      </c>
      <c r="N560" s="12"/>
      <c r="O560" s="12" t="s">
        <v>9490</v>
      </c>
      <c r="P560" s="12"/>
      <c r="Q560" s="12"/>
      <c r="R560" s="14">
        <v>46105</v>
      </c>
      <c r="S560" s="14">
        <v>46107</v>
      </c>
      <c r="T560" s="12"/>
      <c r="U560" s="12"/>
      <c r="V560" s="12"/>
      <c r="W560" s="12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7"/>
    </row>
    <row r="561" spans="1:37" s="6" customFormat="1" ht="15" customHeight="1" x14ac:dyDescent="0.25">
      <c r="A561" s="11">
        <v>18776065955</v>
      </c>
      <c r="B561" s="12" t="s">
        <v>9542</v>
      </c>
      <c r="C561" s="12" t="s">
        <v>24</v>
      </c>
      <c r="D561" s="13" t="s">
        <v>2242</v>
      </c>
      <c r="E561" s="12" t="s">
        <v>3267</v>
      </c>
      <c r="F561" s="12"/>
      <c r="G561" s="12"/>
      <c r="H561" s="12"/>
      <c r="I561" s="12"/>
      <c r="J561" s="12"/>
      <c r="K561" s="12"/>
      <c r="L561" s="12"/>
      <c r="M561" s="12" t="s">
        <v>3268</v>
      </c>
      <c r="N561" s="12" t="s">
        <v>2833</v>
      </c>
      <c r="O561" s="12" t="s">
        <v>2681</v>
      </c>
      <c r="P561" s="12" t="s">
        <v>2681</v>
      </c>
      <c r="Q561" s="12"/>
      <c r="R561" s="14">
        <v>46105</v>
      </c>
      <c r="S561" s="14">
        <v>46107</v>
      </c>
      <c r="T561" s="12"/>
      <c r="U561" s="12"/>
      <c r="V561" s="12"/>
      <c r="W561" s="12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7"/>
    </row>
    <row r="562" spans="1:37" s="6" customFormat="1" ht="15" customHeight="1" x14ac:dyDescent="0.25">
      <c r="A562" s="11">
        <v>14258271311</v>
      </c>
      <c r="B562" s="12" t="s">
        <v>9542</v>
      </c>
      <c r="C562" s="12" t="s">
        <v>24</v>
      </c>
      <c r="D562" s="13" t="s">
        <v>2243</v>
      </c>
      <c r="E562" s="12" t="s">
        <v>3269</v>
      </c>
      <c r="F562" s="12"/>
      <c r="G562" s="12"/>
      <c r="H562" s="12"/>
      <c r="I562" s="12"/>
      <c r="J562" s="12"/>
      <c r="K562" s="12"/>
      <c r="L562" s="12"/>
      <c r="M562" s="12" t="s">
        <v>3270</v>
      </c>
      <c r="N562" s="12" t="s">
        <v>2701</v>
      </c>
      <c r="O562" s="12" t="s">
        <v>2681</v>
      </c>
      <c r="P562" s="12" t="s">
        <v>2681</v>
      </c>
      <c r="Q562" s="12"/>
      <c r="R562" s="14">
        <v>46105</v>
      </c>
      <c r="S562" s="14">
        <v>46107</v>
      </c>
      <c r="T562" s="12"/>
      <c r="U562" s="12"/>
      <c r="V562" s="12"/>
      <c r="W562" s="12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7"/>
    </row>
    <row r="563" spans="1:37" s="6" customFormat="1" ht="15" customHeight="1" x14ac:dyDescent="0.25">
      <c r="A563" s="11">
        <v>4982179750</v>
      </c>
      <c r="B563" s="12" t="s">
        <v>9542</v>
      </c>
      <c r="C563" s="12" t="s">
        <v>24</v>
      </c>
      <c r="D563" s="13" t="s">
        <v>2252</v>
      </c>
      <c r="E563" s="12" t="s">
        <v>3899</v>
      </c>
      <c r="F563" s="12"/>
      <c r="G563" s="12"/>
      <c r="H563" s="12"/>
      <c r="I563" s="12"/>
      <c r="J563" s="12"/>
      <c r="K563" s="12"/>
      <c r="L563" s="12"/>
      <c r="M563" s="12" t="s">
        <v>4051</v>
      </c>
      <c r="N563" s="12" t="s">
        <v>4052</v>
      </c>
      <c r="O563" s="12" t="s">
        <v>2899</v>
      </c>
      <c r="P563" s="12" t="s">
        <v>2899</v>
      </c>
      <c r="Q563" s="12" t="s">
        <v>4167</v>
      </c>
      <c r="R563" s="14">
        <v>46105</v>
      </c>
      <c r="S563" s="14">
        <v>46107</v>
      </c>
      <c r="T563" s="12"/>
      <c r="U563" s="12"/>
      <c r="V563" s="12"/>
      <c r="W563" s="12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7"/>
    </row>
    <row r="564" spans="1:37" s="6" customFormat="1" ht="15" customHeight="1" x14ac:dyDescent="0.25">
      <c r="A564" s="11">
        <v>18662094457</v>
      </c>
      <c r="B564" s="12" t="s">
        <v>9542</v>
      </c>
      <c r="C564" s="12" t="s">
        <v>24</v>
      </c>
      <c r="D564" s="13" t="s">
        <v>2260</v>
      </c>
      <c r="E564" s="12" t="s">
        <v>3900</v>
      </c>
      <c r="F564" s="12"/>
      <c r="G564" s="12"/>
      <c r="H564" s="12"/>
      <c r="I564" s="12"/>
      <c r="J564" s="12"/>
      <c r="K564" s="12"/>
      <c r="L564" s="12"/>
      <c r="M564" s="12" t="s">
        <v>4053</v>
      </c>
      <c r="N564" s="12" t="s">
        <v>2782</v>
      </c>
      <c r="O564" s="12" t="s">
        <v>2681</v>
      </c>
      <c r="P564" s="12" t="s">
        <v>2681</v>
      </c>
      <c r="Q564" s="12"/>
      <c r="R564" s="14">
        <v>46105</v>
      </c>
      <c r="S564" s="14">
        <v>46107</v>
      </c>
      <c r="T564" s="12"/>
      <c r="U564" s="12"/>
      <c r="V564" s="12"/>
      <c r="W564" s="12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7"/>
    </row>
    <row r="565" spans="1:37" s="6" customFormat="1" ht="15" customHeight="1" x14ac:dyDescent="0.25">
      <c r="A565" s="11">
        <v>13127664801</v>
      </c>
      <c r="B565" s="12" t="s">
        <v>9542</v>
      </c>
      <c r="C565" s="12" t="s">
        <v>24</v>
      </c>
      <c r="D565" s="13" t="s">
        <v>2264</v>
      </c>
      <c r="E565" s="12" t="s">
        <v>3493</v>
      </c>
      <c r="F565" s="12"/>
      <c r="G565" s="12"/>
      <c r="H565" s="12"/>
      <c r="I565" s="12"/>
      <c r="J565" s="12"/>
      <c r="K565" s="12"/>
      <c r="L565" s="12"/>
      <c r="M565" s="12" t="s">
        <v>3621</v>
      </c>
      <c r="N565" s="12" t="s">
        <v>2833</v>
      </c>
      <c r="O565" s="12" t="s">
        <v>2681</v>
      </c>
      <c r="P565" s="12" t="s">
        <v>2681</v>
      </c>
      <c r="Q565" s="12" t="s">
        <v>3774</v>
      </c>
      <c r="R565" s="14">
        <v>46105</v>
      </c>
      <c r="S565" s="14">
        <v>46107</v>
      </c>
      <c r="T565" s="12"/>
      <c r="U565" s="12"/>
      <c r="V565" s="12"/>
      <c r="W565" s="12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7"/>
    </row>
    <row r="566" spans="1:37" s="6" customFormat="1" ht="15" customHeight="1" x14ac:dyDescent="0.25">
      <c r="A566" s="11">
        <v>18136375000</v>
      </c>
      <c r="B566" s="12" t="s">
        <v>9542</v>
      </c>
      <c r="C566" s="12" t="s">
        <v>24</v>
      </c>
      <c r="D566" s="13" t="s">
        <v>2265</v>
      </c>
      <c r="E566" s="12" t="s">
        <v>3271</v>
      </c>
      <c r="F566" s="12"/>
      <c r="G566" s="12"/>
      <c r="H566" s="12"/>
      <c r="I566" s="12"/>
      <c r="J566" s="12"/>
      <c r="K566" s="12"/>
      <c r="L566" s="12"/>
      <c r="M566" s="12" t="s">
        <v>3272</v>
      </c>
      <c r="N566" s="12" t="s">
        <v>2841</v>
      </c>
      <c r="O566" s="12" t="s">
        <v>2681</v>
      </c>
      <c r="P566" s="12" t="s">
        <v>2681</v>
      </c>
      <c r="Q566" s="12"/>
      <c r="R566" s="14">
        <v>46105</v>
      </c>
      <c r="S566" s="14">
        <v>46107</v>
      </c>
      <c r="T566" s="12"/>
      <c r="U566" s="12"/>
      <c r="V566" s="12"/>
      <c r="W566" s="12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7"/>
    </row>
    <row r="567" spans="1:37" s="6" customFormat="1" ht="15" customHeight="1" x14ac:dyDescent="0.25">
      <c r="A567" s="11">
        <v>19899041161</v>
      </c>
      <c r="B567" s="12" t="s">
        <v>9542</v>
      </c>
      <c r="C567" s="12" t="s">
        <v>24</v>
      </c>
      <c r="D567" s="13" t="s">
        <v>2266</v>
      </c>
      <c r="E567" s="12" t="s">
        <v>3494</v>
      </c>
      <c r="F567" s="12"/>
      <c r="G567" s="12"/>
      <c r="H567" s="12"/>
      <c r="I567" s="12"/>
      <c r="J567" s="12"/>
      <c r="K567" s="12"/>
      <c r="L567" s="12"/>
      <c r="M567" s="12" t="s">
        <v>3622</v>
      </c>
      <c r="N567" s="12" t="s">
        <v>2698</v>
      </c>
      <c r="O567" s="12" t="s">
        <v>2681</v>
      </c>
      <c r="P567" s="12" t="s">
        <v>2681</v>
      </c>
      <c r="Q567" s="12" t="s">
        <v>3775</v>
      </c>
      <c r="R567" s="14">
        <v>46105</v>
      </c>
      <c r="S567" s="14">
        <v>46107</v>
      </c>
      <c r="T567" s="12"/>
      <c r="U567" s="12"/>
      <c r="V567" s="12"/>
      <c r="W567" s="12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7"/>
    </row>
    <row r="568" spans="1:37" s="6" customFormat="1" ht="15" customHeight="1" x14ac:dyDescent="0.25">
      <c r="A568" s="11" t="s">
        <v>3790</v>
      </c>
      <c r="B568" s="12" t="s">
        <v>9542</v>
      </c>
      <c r="C568" s="12" t="s">
        <v>24</v>
      </c>
      <c r="D568" s="13" t="s">
        <v>2267</v>
      </c>
      <c r="E568" s="12" t="s">
        <v>3901</v>
      </c>
      <c r="F568" s="12"/>
      <c r="G568" s="12"/>
      <c r="H568" s="12"/>
      <c r="I568" s="12"/>
      <c r="J568" s="12"/>
      <c r="K568" s="12"/>
      <c r="L568" s="12"/>
      <c r="M568" s="12" t="s">
        <v>4054</v>
      </c>
      <c r="N568" s="12" t="s">
        <v>4055</v>
      </c>
      <c r="O568" s="12" t="s">
        <v>9490</v>
      </c>
      <c r="P568" s="12" t="s">
        <v>3657</v>
      </c>
      <c r="Q568" s="12" t="s">
        <v>4168</v>
      </c>
      <c r="R568" s="14">
        <v>46105</v>
      </c>
      <c r="S568" s="14">
        <v>46107</v>
      </c>
      <c r="T568" s="12"/>
      <c r="U568" s="12"/>
      <c r="V568" s="12"/>
      <c r="W568" s="12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7"/>
    </row>
    <row r="569" spans="1:37" s="6" customFormat="1" ht="15" customHeight="1" x14ac:dyDescent="0.25">
      <c r="A569" s="11">
        <v>13103617923</v>
      </c>
      <c r="B569" s="12" t="s">
        <v>9542</v>
      </c>
      <c r="C569" s="12" t="s">
        <v>24</v>
      </c>
      <c r="D569" s="13" t="s">
        <v>2268</v>
      </c>
      <c r="E569" s="12" t="s">
        <v>3273</v>
      </c>
      <c r="F569" s="12"/>
      <c r="G569" s="12"/>
      <c r="H569" s="12"/>
      <c r="I569" s="12"/>
      <c r="J569" s="12"/>
      <c r="K569" s="12"/>
      <c r="L569" s="12"/>
      <c r="M569" s="12" t="s">
        <v>3274</v>
      </c>
      <c r="N569" s="12" t="s">
        <v>2751</v>
      </c>
      <c r="O569" s="12" t="s">
        <v>2681</v>
      </c>
      <c r="P569" s="12" t="s">
        <v>2681</v>
      </c>
      <c r="Q569" s="12" t="s">
        <v>3275</v>
      </c>
      <c r="R569" s="14">
        <v>46105</v>
      </c>
      <c r="S569" s="14">
        <v>46107</v>
      </c>
      <c r="T569" s="12"/>
      <c r="U569" s="12"/>
      <c r="V569" s="12"/>
      <c r="W569" s="12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7"/>
    </row>
    <row r="570" spans="1:37" s="6" customFormat="1" ht="15" customHeight="1" x14ac:dyDescent="0.25">
      <c r="A570" s="11">
        <v>16465621010</v>
      </c>
      <c r="B570" s="12" t="s">
        <v>9542</v>
      </c>
      <c r="C570" s="12" t="s">
        <v>24</v>
      </c>
      <c r="D570" s="13" t="s">
        <v>2283</v>
      </c>
      <c r="E570" s="12" t="s">
        <v>3276</v>
      </c>
      <c r="F570" s="12"/>
      <c r="G570" s="12"/>
      <c r="H570" s="12"/>
      <c r="I570" s="12"/>
      <c r="J570" s="12"/>
      <c r="K570" s="12"/>
      <c r="L570" s="12"/>
      <c r="M570" s="12" t="s">
        <v>3277</v>
      </c>
      <c r="N570" s="12" t="s">
        <v>2698</v>
      </c>
      <c r="O570" s="12" t="s">
        <v>2681</v>
      </c>
      <c r="P570" s="12" t="s">
        <v>2681</v>
      </c>
      <c r="Q570" s="12" t="s">
        <v>3278</v>
      </c>
      <c r="R570" s="14">
        <v>46105</v>
      </c>
      <c r="S570" s="14">
        <v>46107</v>
      </c>
      <c r="T570" s="12"/>
      <c r="U570" s="12"/>
      <c r="V570" s="12"/>
      <c r="W570" s="12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7"/>
    </row>
    <row r="571" spans="1:37" s="6" customFormat="1" ht="15" customHeight="1" x14ac:dyDescent="0.25">
      <c r="A571" s="11">
        <v>18778778326</v>
      </c>
      <c r="B571" s="12" t="s">
        <v>9542</v>
      </c>
      <c r="C571" s="12" t="s">
        <v>24</v>
      </c>
      <c r="D571" s="13" t="s">
        <v>2285</v>
      </c>
      <c r="E571" s="12" t="s">
        <v>3495</v>
      </c>
      <c r="F571" s="12"/>
      <c r="G571" s="12"/>
      <c r="H571" s="12"/>
      <c r="I571" s="12"/>
      <c r="J571" s="12"/>
      <c r="K571" s="12"/>
      <c r="L571" s="12"/>
      <c r="M571" s="12" t="s">
        <v>3623</v>
      </c>
      <c r="N571" s="12" t="s">
        <v>2841</v>
      </c>
      <c r="O571" s="12" t="s">
        <v>2681</v>
      </c>
      <c r="P571" s="12" t="s">
        <v>2681</v>
      </c>
      <c r="Q571" s="12" t="s">
        <v>3776</v>
      </c>
      <c r="R571" s="14">
        <v>46105</v>
      </c>
      <c r="S571" s="14">
        <v>46107</v>
      </c>
      <c r="T571" s="12"/>
      <c r="U571" s="12"/>
      <c r="V571" s="12"/>
      <c r="W571" s="12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7"/>
    </row>
    <row r="572" spans="1:37" s="6" customFormat="1" ht="15" customHeight="1" x14ac:dyDescent="0.25">
      <c r="A572" s="11" t="s">
        <v>3790</v>
      </c>
      <c r="B572" s="12" t="s">
        <v>9542</v>
      </c>
      <c r="C572" s="12" t="s">
        <v>24</v>
      </c>
      <c r="D572" s="13" t="s">
        <v>2288</v>
      </c>
      <c r="E572" s="12"/>
      <c r="F572" s="12"/>
      <c r="G572" s="12"/>
      <c r="H572" s="12"/>
      <c r="I572" s="12"/>
      <c r="J572" s="12"/>
      <c r="K572" s="12"/>
      <c r="L572" s="12"/>
      <c r="M572" s="12" t="s">
        <v>2675</v>
      </c>
      <c r="N572" s="12"/>
      <c r="O572" s="12" t="s">
        <v>9490</v>
      </c>
      <c r="P572" s="12"/>
      <c r="Q572" s="12"/>
      <c r="R572" s="14">
        <v>46105</v>
      </c>
      <c r="S572" s="14">
        <v>46107</v>
      </c>
      <c r="T572" s="12"/>
      <c r="U572" s="12"/>
      <c r="V572" s="12"/>
      <c r="W572" s="12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7"/>
    </row>
    <row r="573" spans="1:37" s="6" customFormat="1" ht="15" customHeight="1" x14ac:dyDescent="0.25">
      <c r="A573" s="11" t="s">
        <v>3790</v>
      </c>
      <c r="B573" s="12" t="s">
        <v>9542</v>
      </c>
      <c r="C573" s="12" t="s">
        <v>24</v>
      </c>
      <c r="D573" s="13" t="s">
        <v>2293</v>
      </c>
      <c r="E573" s="12" t="s">
        <v>3279</v>
      </c>
      <c r="F573" s="12"/>
      <c r="G573" s="12"/>
      <c r="H573" s="12"/>
      <c r="I573" s="12"/>
      <c r="J573" s="12"/>
      <c r="K573" s="12"/>
      <c r="L573" s="12"/>
      <c r="M573" s="12" t="s">
        <v>2675</v>
      </c>
      <c r="N573" s="12"/>
      <c r="O573" s="12" t="s">
        <v>9490</v>
      </c>
      <c r="P573" s="12"/>
      <c r="Q573" s="12"/>
      <c r="R573" s="14">
        <v>46105</v>
      </c>
      <c r="S573" s="14">
        <v>46107</v>
      </c>
      <c r="T573" s="12"/>
      <c r="U573" s="12"/>
      <c r="V573" s="12"/>
      <c r="W573" s="12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7"/>
    </row>
    <row r="574" spans="1:37" s="6" customFormat="1" ht="15" customHeight="1" x14ac:dyDescent="0.25">
      <c r="A574" s="11">
        <v>17168328368</v>
      </c>
      <c r="B574" s="12" t="s">
        <v>9542</v>
      </c>
      <c r="C574" s="12" t="s">
        <v>24</v>
      </c>
      <c r="D574" s="13" t="s">
        <v>2299</v>
      </c>
      <c r="E574" s="12" t="s">
        <v>3280</v>
      </c>
      <c r="F574" s="12"/>
      <c r="G574" s="12"/>
      <c r="H574" s="12"/>
      <c r="I574" s="12"/>
      <c r="J574" s="12"/>
      <c r="K574" s="12"/>
      <c r="L574" s="12"/>
      <c r="M574" s="12" t="s">
        <v>3281</v>
      </c>
      <c r="N574" s="12" t="s">
        <v>2698</v>
      </c>
      <c r="O574" s="12" t="s">
        <v>2681</v>
      </c>
      <c r="P574" s="12" t="s">
        <v>2681</v>
      </c>
      <c r="Q574" s="12" t="s">
        <v>3282</v>
      </c>
      <c r="R574" s="14">
        <v>46105</v>
      </c>
      <c r="S574" s="14">
        <v>46107</v>
      </c>
      <c r="T574" s="12"/>
      <c r="U574" s="12"/>
      <c r="V574" s="12"/>
      <c r="W574" s="12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7"/>
    </row>
    <row r="575" spans="1:37" s="6" customFormat="1" ht="15" customHeight="1" x14ac:dyDescent="0.25">
      <c r="A575" s="11" t="s">
        <v>3790</v>
      </c>
      <c r="B575" s="12" t="s">
        <v>9542</v>
      </c>
      <c r="C575" s="12" t="s">
        <v>24</v>
      </c>
      <c r="D575" s="13" t="s">
        <v>2316</v>
      </c>
      <c r="E575" s="12" t="s">
        <v>3283</v>
      </c>
      <c r="F575" s="12"/>
      <c r="G575" s="12"/>
      <c r="H575" s="12"/>
      <c r="I575" s="12"/>
      <c r="J575" s="12"/>
      <c r="K575" s="12"/>
      <c r="L575" s="12"/>
      <c r="M575" s="12" t="s">
        <v>2675</v>
      </c>
      <c r="N575" s="12"/>
      <c r="O575" s="12" t="s">
        <v>9490</v>
      </c>
      <c r="P575" s="12"/>
      <c r="Q575" s="12"/>
      <c r="R575" s="14">
        <v>46105</v>
      </c>
      <c r="S575" s="14">
        <v>46107</v>
      </c>
      <c r="T575" s="12"/>
      <c r="U575" s="12"/>
      <c r="V575" s="12"/>
      <c r="W575" s="12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7"/>
    </row>
    <row r="576" spans="1:37" s="6" customFormat="1" ht="15" customHeight="1" x14ac:dyDescent="0.25">
      <c r="A576" s="11">
        <v>12084718968</v>
      </c>
      <c r="B576" s="12" t="s">
        <v>9542</v>
      </c>
      <c r="C576" s="12" t="s">
        <v>24</v>
      </c>
      <c r="D576" s="13" t="s">
        <v>2327</v>
      </c>
      <c r="E576" s="12" t="s">
        <v>3902</v>
      </c>
      <c r="F576" s="12"/>
      <c r="G576" s="12"/>
      <c r="H576" s="12"/>
      <c r="I576" s="12"/>
      <c r="J576" s="12"/>
      <c r="K576" s="12"/>
      <c r="L576" s="12"/>
      <c r="M576" s="12" t="s">
        <v>4056</v>
      </c>
      <c r="N576" s="12" t="s">
        <v>3996</v>
      </c>
      <c r="O576" s="12" t="s">
        <v>2681</v>
      </c>
      <c r="P576" s="12" t="s">
        <v>2681</v>
      </c>
      <c r="Q576" s="12" t="s">
        <v>4169</v>
      </c>
      <c r="R576" s="14">
        <v>46105</v>
      </c>
      <c r="S576" s="14">
        <v>46107</v>
      </c>
      <c r="T576" s="12"/>
      <c r="U576" s="12"/>
      <c r="V576" s="12"/>
      <c r="W576" s="12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7"/>
    </row>
    <row r="577" spans="1:37" s="6" customFormat="1" ht="15" customHeight="1" x14ac:dyDescent="0.25">
      <c r="A577" s="11">
        <v>18002824121</v>
      </c>
      <c r="B577" s="12" t="s">
        <v>9542</v>
      </c>
      <c r="C577" s="12" t="s">
        <v>24</v>
      </c>
      <c r="D577" s="13" t="s">
        <v>2328</v>
      </c>
      <c r="E577" s="12" t="s">
        <v>3284</v>
      </c>
      <c r="F577" s="12"/>
      <c r="G577" s="12"/>
      <c r="H577" s="12"/>
      <c r="I577" s="12"/>
      <c r="J577" s="12"/>
      <c r="K577" s="12"/>
      <c r="L577" s="12"/>
      <c r="M577" s="12" t="s">
        <v>2681</v>
      </c>
      <c r="N577" s="12" t="s">
        <v>2681</v>
      </c>
      <c r="O577" s="12" t="s">
        <v>2681</v>
      </c>
      <c r="P577" s="12" t="s">
        <v>2681</v>
      </c>
      <c r="Q577" s="12" t="s">
        <v>3285</v>
      </c>
      <c r="R577" s="14">
        <v>46105</v>
      </c>
      <c r="S577" s="14">
        <v>46107</v>
      </c>
      <c r="T577" s="12"/>
      <c r="U577" s="12"/>
      <c r="V577" s="12"/>
      <c r="W577" s="12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7"/>
    </row>
    <row r="578" spans="1:37" s="6" customFormat="1" ht="15" customHeight="1" x14ac:dyDescent="0.25">
      <c r="A578" s="11">
        <v>16468223780</v>
      </c>
      <c r="B578" s="12" t="s">
        <v>9542</v>
      </c>
      <c r="C578" s="12" t="s">
        <v>24</v>
      </c>
      <c r="D578" s="13" t="s">
        <v>2331</v>
      </c>
      <c r="E578" s="12" t="s">
        <v>3286</v>
      </c>
      <c r="F578" s="12"/>
      <c r="G578" s="12"/>
      <c r="H578" s="12"/>
      <c r="I578" s="12"/>
      <c r="J578" s="12"/>
      <c r="K578" s="12"/>
      <c r="L578" s="12"/>
      <c r="M578" s="12" t="s">
        <v>3287</v>
      </c>
      <c r="N578" s="12" t="s">
        <v>2698</v>
      </c>
      <c r="O578" s="12" t="s">
        <v>2681</v>
      </c>
      <c r="P578" s="12" t="s">
        <v>2681</v>
      </c>
      <c r="Q578" s="12"/>
      <c r="R578" s="14">
        <v>46105</v>
      </c>
      <c r="S578" s="14">
        <v>46107</v>
      </c>
      <c r="T578" s="12"/>
      <c r="U578" s="12"/>
      <c r="V578" s="12"/>
      <c r="W578" s="12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7"/>
    </row>
    <row r="579" spans="1:37" s="6" customFormat="1" ht="15" customHeight="1" x14ac:dyDescent="0.25">
      <c r="A579" s="11" t="s">
        <v>3790</v>
      </c>
      <c r="B579" s="12" t="s">
        <v>9542</v>
      </c>
      <c r="C579" s="12" t="s">
        <v>24</v>
      </c>
      <c r="D579" s="13" t="s">
        <v>2334</v>
      </c>
      <c r="E579" s="12" t="s">
        <v>3288</v>
      </c>
      <c r="F579" s="12"/>
      <c r="G579" s="12"/>
      <c r="H579" s="12"/>
      <c r="I579" s="12"/>
      <c r="J579" s="12"/>
      <c r="K579" s="12"/>
      <c r="L579" s="12"/>
      <c r="M579" s="12" t="s">
        <v>3289</v>
      </c>
      <c r="N579" s="12" t="s">
        <v>3290</v>
      </c>
      <c r="O579" s="12" t="s">
        <v>9490</v>
      </c>
      <c r="P579" s="12" t="s">
        <v>3290</v>
      </c>
      <c r="Q579" s="12" t="s">
        <v>3291</v>
      </c>
      <c r="R579" s="14">
        <v>46105</v>
      </c>
      <c r="S579" s="14">
        <v>46107</v>
      </c>
      <c r="T579" s="12"/>
      <c r="U579" s="12"/>
      <c r="V579" s="12"/>
      <c r="W579" s="12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7"/>
    </row>
    <row r="580" spans="1:37" s="6" customFormat="1" ht="15" customHeight="1" x14ac:dyDescent="0.25">
      <c r="A580" s="11" t="s">
        <v>3790</v>
      </c>
      <c r="B580" s="12" t="s">
        <v>9542</v>
      </c>
      <c r="C580" s="12" t="s">
        <v>24</v>
      </c>
      <c r="D580" s="13" t="s">
        <v>2343</v>
      </c>
      <c r="E580" s="12"/>
      <c r="F580" s="12"/>
      <c r="G580" s="12"/>
      <c r="H580" s="12"/>
      <c r="I580" s="12"/>
      <c r="J580" s="12"/>
      <c r="K580" s="12"/>
      <c r="L580" s="12"/>
      <c r="M580" s="12" t="s">
        <v>2675</v>
      </c>
      <c r="N580" s="12"/>
      <c r="O580" s="12" t="s">
        <v>9490</v>
      </c>
      <c r="P580" s="12"/>
      <c r="Q580" s="12"/>
      <c r="R580" s="14">
        <v>46105</v>
      </c>
      <c r="S580" s="14">
        <v>46107</v>
      </c>
      <c r="T580" s="12"/>
      <c r="U580" s="12"/>
      <c r="V580" s="12"/>
      <c r="W580" s="12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7"/>
    </row>
    <row r="581" spans="1:37" s="6" customFormat="1" ht="15" customHeight="1" x14ac:dyDescent="0.25">
      <c r="A581" s="11">
        <v>18552873248</v>
      </c>
      <c r="B581" s="12" t="s">
        <v>9542</v>
      </c>
      <c r="C581" s="12" t="s">
        <v>24</v>
      </c>
      <c r="D581" s="13" t="s">
        <v>2344</v>
      </c>
      <c r="E581" s="12" t="s">
        <v>3496</v>
      </c>
      <c r="F581" s="12"/>
      <c r="G581" s="12"/>
      <c r="H581" s="12"/>
      <c r="I581" s="12"/>
      <c r="J581" s="12"/>
      <c r="K581" s="12"/>
      <c r="L581" s="12"/>
      <c r="M581" s="12" t="s">
        <v>3624</v>
      </c>
      <c r="N581" s="12" t="s">
        <v>2751</v>
      </c>
      <c r="O581" s="12" t="s">
        <v>2681</v>
      </c>
      <c r="P581" s="12" t="s">
        <v>2681</v>
      </c>
      <c r="Q581" s="12" t="s">
        <v>3777</v>
      </c>
      <c r="R581" s="14">
        <v>46105</v>
      </c>
      <c r="S581" s="14">
        <v>46107</v>
      </c>
      <c r="T581" s="12"/>
      <c r="U581" s="12"/>
      <c r="V581" s="12"/>
      <c r="W581" s="12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7"/>
    </row>
    <row r="582" spans="1:37" s="6" customFormat="1" ht="15" customHeight="1" x14ac:dyDescent="0.25">
      <c r="A582" s="11">
        <v>18887433044</v>
      </c>
      <c r="B582" s="12" t="s">
        <v>9542</v>
      </c>
      <c r="C582" s="12" t="s">
        <v>24</v>
      </c>
      <c r="D582" s="13" t="s">
        <v>2345</v>
      </c>
      <c r="E582" s="12" t="s">
        <v>3903</v>
      </c>
      <c r="F582" s="12"/>
      <c r="G582" s="12"/>
      <c r="H582" s="12"/>
      <c r="I582" s="12"/>
      <c r="J582" s="12"/>
      <c r="K582" s="12"/>
      <c r="L582" s="12"/>
      <c r="M582" s="12" t="s">
        <v>4057</v>
      </c>
      <c r="N582" s="12" t="s">
        <v>2751</v>
      </c>
      <c r="O582" s="12" t="s">
        <v>2681</v>
      </c>
      <c r="P582" s="12" t="s">
        <v>2681</v>
      </c>
      <c r="Q582" s="12" t="s">
        <v>4170</v>
      </c>
      <c r="R582" s="14">
        <v>46105</v>
      </c>
      <c r="S582" s="14">
        <v>46107</v>
      </c>
      <c r="T582" s="12"/>
      <c r="U582" s="12"/>
      <c r="V582" s="12"/>
      <c r="W582" s="12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7"/>
    </row>
    <row r="583" spans="1:37" s="6" customFormat="1" ht="15" customHeight="1" x14ac:dyDescent="0.25">
      <c r="A583" s="11">
        <v>15039396775</v>
      </c>
      <c r="B583" s="12" t="s">
        <v>9542</v>
      </c>
      <c r="C583" s="12" t="s">
        <v>24</v>
      </c>
      <c r="D583" s="13" t="s">
        <v>2347</v>
      </c>
      <c r="E583" s="12" t="s">
        <v>3904</v>
      </c>
      <c r="F583" s="12"/>
      <c r="G583" s="12"/>
      <c r="H583" s="12"/>
      <c r="I583" s="12"/>
      <c r="J583" s="12"/>
      <c r="K583" s="12"/>
      <c r="L583" s="12"/>
      <c r="M583" s="12" t="s">
        <v>4058</v>
      </c>
      <c r="N583" s="12" t="s">
        <v>3313</v>
      </c>
      <c r="O583" s="12" t="s">
        <v>2681</v>
      </c>
      <c r="P583" s="12" t="s">
        <v>2681</v>
      </c>
      <c r="Q583" s="12" t="s">
        <v>4171</v>
      </c>
      <c r="R583" s="14">
        <v>46105</v>
      </c>
      <c r="S583" s="14">
        <v>46107</v>
      </c>
      <c r="T583" s="12"/>
      <c r="U583" s="12"/>
      <c r="V583" s="12"/>
      <c r="W583" s="12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7"/>
    </row>
    <row r="584" spans="1:37" s="6" customFormat="1" ht="15" customHeight="1" x14ac:dyDescent="0.25">
      <c r="A584" s="11">
        <v>16502657613</v>
      </c>
      <c r="B584" s="12" t="s">
        <v>9542</v>
      </c>
      <c r="C584" s="12" t="s">
        <v>24</v>
      </c>
      <c r="D584" s="13" t="s">
        <v>2350</v>
      </c>
      <c r="E584" s="12" t="s">
        <v>3905</v>
      </c>
      <c r="F584" s="12"/>
      <c r="G584" s="12"/>
      <c r="H584" s="12"/>
      <c r="I584" s="12"/>
      <c r="J584" s="12"/>
      <c r="K584" s="12"/>
      <c r="L584" s="12"/>
      <c r="M584" s="12" t="s">
        <v>4059</v>
      </c>
      <c r="N584" s="12" t="s">
        <v>2833</v>
      </c>
      <c r="O584" s="12" t="s">
        <v>2681</v>
      </c>
      <c r="P584" s="12" t="s">
        <v>2681</v>
      </c>
      <c r="Q584" s="12" t="s">
        <v>4172</v>
      </c>
      <c r="R584" s="14">
        <v>46105</v>
      </c>
      <c r="S584" s="14">
        <v>46107</v>
      </c>
      <c r="T584" s="12"/>
      <c r="U584" s="12"/>
      <c r="V584" s="12"/>
      <c r="W584" s="12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7"/>
    </row>
    <row r="585" spans="1:37" s="6" customFormat="1" ht="15" customHeight="1" x14ac:dyDescent="0.25">
      <c r="A585" s="11">
        <v>18882389525</v>
      </c>
      <c r="B585" s="12" t="s">
        <v>9542</v>
      </c>
      <c r="C585" s="12" t="s">
        <v>24</v>
      </c>
      <c r="D585" s="13" t="s">
        <v>2353</v>
      </c>
      <c r="E585" s="12" t="s">
        <v>3292</v>
      </c>
      <c r="F585" s="12"/>
      <c r="G585" s="12"/>
      <c r="H585" s="12"/>
      <c r="I585" s="12"/>
      <c r="J585" s="12"/>
      <c r="K585" s="12"/>
      <c r="L585" s="12"/>
      <c r="M585" s="12" t="s">
        <v>3293</v>
      </c>
      <c r="N585" s="12" t="s">
        <v>3294</v>
      </c>
      <c r="O585" s="12" t="s">
        <v>2681</v>
      </c>
      <c r="P585" s="12" t="s">
        <v>2681</v>
      </c>
      <c r="Q585" s="12" t="s">
        <v>3295</v>
      </c>
      <c r="R585" s="14">
        <v>46105</v>
      </c>
      <c r="S585" s="14">
        <v>46107</v>
      </c>
      <c r="T585" s="12"/>
      <c r="U585" s="12"/>
      <c r="V585" s="12"/>
      <c r="W585" s="12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7"/>
    </row>
    <row r="586" spans="1:37" s="6" customFormat="1" ht="15" customHeight="1" x14ac:dyDescent="0.25">
      <c r="A586" s="11">
        <v>12049256880</v>
      </c>
      <c r="B586" s="12" t="s">
        <v>9542</v>
      </c>
      <c r="C586" s="12" t="s">
        <v>24</v>
      </c>
      <c r="D586" s="13" t="s">
        <v>2356</v>
      </c>
      <c r="E586" s="12" t="s">
        <v>3296</v>
      </c>
      <c r="F586" s="12"/>
      <c r="G586" s="12"/>
      <c r="H586" s="12"/>
      <c r="I586" s="12"/>
      <c r="J586" s="12"/>
      <c r="K586" s="12"/>
      <c r="L586" s="12"/>
      <c r="M586" s="12" t="s">
        <v>3297</v>
      </c>
      <c r="N586" s="12" t="s">
        <v>2709</v>
      </c>
      <c r="O586" s="12" t="s">
        <v>2681</v>
      </c>
      <c r="P586" s="12" t="s">
        <v>2709</v>
      </c>
      <c r="Q586" s="12"/>
      <c r="R586" s="14">
        <v>46105</v>
      </c>
      <c r="S586" s="14">
        <v>46107</v>
      </c>
      <c r="T586" s="12"/>
      <c r="U586" s="12"/>
      <c r="V586" s="12"/>
      <c r="W586" s="12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7"/>
    </row>
    <row r="587" spans="1:37" s="6" customFormat="1" ht="15" customHeight="1" x14ac:dyDescent="0.25">
      <c r="A587" s="11">
        <v>19044297548</v>
      </c>
      <c r="B587" s="12" t="s">
        <v>9542</v>
      </c>
      <c r="C587" s="12" t="s">
        <v>24</v>
      </c>
      <c r="D587" s="13" t="s">
        <v>2363</v>
      </c>
      <c r="E587" s="12" t="s">
        <v>3298</v>
      </c>
      <c r="F587" s="12"/>
      <c r="G587" s="12"/>
      <c r="H587" s="12"/>
      <c r="I587" s="12"/>
      <c r="J587" s="12"/>
      <c r="K587" s="12"/>
      <c r="L587" s="12"/>
      <c r="M587" s="12" t="s">
        <v>3299</v>
      </c>
      <c r="N587" s="12" t="s">
        <v>2841</v>
      </c>
      <c r="O587" s="12" t="s">
        <v>2681</v>
      </c>
      <c r="P587" s="12" t="s">
        <v>2681</v>
      </c>
      <c r="Q587" s="12"/>
      <c r="R587" s="14">
        <v>46105</v>
      </c>
      <c r="S587" s="14">
        <v>46107</v>
      </c>
      <c r="T587" s="12"/>
      <c r="U587" s="12"/>
      <c r="V587" s="12"/>
      <c r="W587" s="12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7"/>
    </row>
    <row r="588" spans="1:37" s="6" customFormat="1" ht="15" customHeight="1" x14ac:dyDescent="0.25">
      <c r="A588" s="11">
        <v>18083736919</v>
      </c>
      <c r="B588" s="12" t="s">
        <v>9542</v>
      </c>
      <c r="C588" s="12" t="s">
        <v>24</v>
      </c>
      <c r="D588" s="13" t="s">
        <v>2366</v>
      </c>
      <c r="E588" s="12" t="s">
        <v>3300</v>
      </c>
      <c r="F588" s="12"/>
      <c r="G588" s="12"/>
      <c r="H588" s="12"/>
      <c r="I588" s="12"/>
      <c r="J588" s="12"/>
      <c r="K588" s="12"/>
      <c r="L588" s="12"/>
      <c r="M588" s="12" t="s">
        <v>3301</v>
      </c>
      <c r="N588" s="12" t="s">
        <v>3302</v>
      </c>
      <c r="O588" s="12" t="s">
        <v>2681</v>
      </c>
      <c r="P588" s="12" t="s">
        <v>2681</v>
      </c>
      <c r="Q588" s="12" t="s">
        <v>3303</v>
      </c>
      <c r="R588" s="14">
        <v>46105</v>
      </c>
      <c r="S588" s="14">
        <v>46107</v>
      </c>
      <c r="T588" s="12"/>
      <c r="U588" s="12"/>
      <c r="V588" s="12"/>
      <c r="W588" s="12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7"/>
    </row>
    <row r="589" spans="1:37" s="6" customFormat="1" ht="15" customHeight="1" x14ac:dyDescent="0.25">
      <c r="A589" s="11" t="s">
        <v>3790</v>
      </c>
      <c r="B589" s="12" t="s">
        <v>9542</v>
      </c>
      <c r="C589" s="12" t="s">
        <v>24</v>
      </c>
      <c r="D589" s="13" t="s">
        <v>2370</v>
      </c>
      <c r="E589" s="12" t="s">
        <v>3304</v>
      </c>
      <c r="F589" s="12"/>
      <c r="G589" s="12"/>
      <c r="H589" s="12"/>
      <c r="I589" s="12"/>
      <c r="J589" s="12"/>
      <c r="K589" s="12"/>
      <c r="L589" s="12"/>
      <c r="M589" s="12" t="s">
        <v>2675</v>
      </c>
      <c r="N589" s="12"/>
      <c r="O589" s="12" t="s">
        <v>9490</v>
      </c>
      <c r="P589" s="12"/>
      <c r="Q589" s="12"/>
      <c r="R589" s="14">
        <v>46105</v>
      </c>
      <c r="S589" s="14">
        <v>46107</v>
      </c>
      <c r="T589" s="12"/>
      <c r="U589" s="12"/>
      <c r="V589" s="12"/>
      <c r="W589" s="12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7"/>
    </row>
    <row r="590" spans="1:37" s="6" customFormat="1" ht="15" customHeight="1" x14ac:dyDescent="0.25">
      <c r="A590" s="11">
        <v>18889732385</v>
      </c>
      <c r="B590" s="12" t="s">
        <v>9542</v>
      </c>
      <c r="C590" s="12" t="s">
        <v>24</v>
      </c>
      <c r="D590" s="13" t="s">
        <v>2374</v>
      </c>
      <c r="E590" s="12" t="s">
        <v>3305</v>
      </c>
      <c r="F590" s="12"/>
      <c r="G590" s="12"/>
      <c r="H590" s="12"/>
      <c r="I590" s="12"/>
      <c r="J590" s="12"/>
      <c r="K590" s="12"/>
      <c r="L590" s="12"/>
      <c r="M590" s="12" t="s">
        <v>3306</v>
      </c>
      <c r="N590" s="12" t="s">
        <v>2698</v>
      </c>
      <c r="O590" s="12" t="s">
        <v>2681</v>
      </c>
      <c r="P590" s="12" t="s">
        <v>2681</v>
      </c>
      <c r="Q590" s="12" t="s">
        <v>3307</v>
      </c>
      <c r="R590" s="14">
        <v>46105</v>
      </c>
      <c r="S590" s="14">
        <v>46107</v>
      </c>
      <c r="T590" s="12"/>
      <c r="U590" s="12"/>
      <c r="V590" s="12"/>
      <c r="W590" s="12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7"/>
    </row>
    <row r="591" spans="1:37" s="6" customFormat="1" ht="15" customHeight="1" x14ac:dyDescent="0.25">
      <c r="A591" s="11">
        <v>13125498882</v>
      </c>
      <c r="B591" s="12" t="s">
        <v>9542</v>
      </c>
      <c r="C591" s="12" t="s">
        <v>24</v>
      </c>
      <c r="D591" s="13" t="s">
        <v>2376</v>
      </c>
      <c r="E591" s="12" t="s">
        <v>3906</v>
      </c>
      <c r="F591" s="12"/>
      <c r="G591" s="12"/>
      <c r="H591" s="12"/>
      <c r="I591" s="12"/>
      <c r="J591" s="12"/>
      <c r="K591" s="12"/>
      <c r="L591" s="12"/>
      <c r="M591" s="12" t="s">
        <v>4060</v>
      </c>
      <c r="N591" s="12" t="s">
        <v>2833</v>
      </c>
      <c r="O591" s="12" t="s">
        <v>2681</v>
      </c>
      <c r="P591" s="12" t="s">
        <v>2681</v>
      </c>
      <c r="Q591" s="12" t="s">
        <v>4173</v>
      </c>
      <c r="R591" s="14">
        <v>46105</v>
      </c>
      <c r="S591" s="14">
        <v>46107</v>
      </c>
      <c r="T591" s="12"/>
      <c r="U591" s="12"/>
      <c r="V591" s="12"/>
      <c r="W591" s="12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7"/>
    </row>
    <row r="592" spans="1:37" s="6" customFormat="1" ht="15" customHeight="1" x14ac:dyDescent="0.25">
      <c r="A592" s="11" t="s">
        <v>3790</v>
      </c>
      <c r="B592" s="12" t="s">
        <v>9542</v>
      </c>
      <c r="C592" s="12" t="s">
        <v>24</v>
      </c>
      <c r="D592" s="13" t="s">
        <v>2379</v>
      </c>
      <c r="E592" s="12" t="s">
        <v>3308</v>
      </c>
      <c r="F592" s="12"/>
      <c r="G592" s="12"/>
      <c r="H592" s="12"/>
      <c r="I592" s="12"/>
      <c r="J592" s="12"/>
      <c r="K592" s="12"/>
      <c r="L592" s="12"/>
      <c r="M592" s="12" t="s">
        <v>3309</v>
      </c>
      <c r="N592" s="12" t="s">
        <v>2751</v>
      </c>
      <c r="O592" s="12" t="s">
        <v>2681</v>
      </c>
      <c r="P592" s="12" t="s">
        <v>2681</v>
      </c>
      <c r="Q592" s="12" t="s">
        <v>3310</v>
      </c>
      <c r="R592" s="14">
        <v>46105</v>
      </c>
      <c r="S592" s="14">
        <v>46107</v>
      </c>
      <c r="T592" s="12"/>
      <c r="U592" s="12"/>
      <c r="V592" s="12"/>
      <c r="W592" s="12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7"/>
    </row>
    <row r="593" spans="1:37" s="6" customFormat="1" ht="15" customHeight="1" x14ac:dyDescent="0.25">
      <c r="A593" s="11">
        <v>14085084430</v>
      </c>
      <c r="B593" s="12" t="s">
        <v>9542</v>
      </c>
      <c r="C593" s="12" t="s">
        <v>24</v>
      </c>
      <c r="D593" s="13" t="s">
        <v>2381</v>
      </c>
      <c r="E593" s="12" t="s">
        <v>3907</v>
      </c>
      <c r="F593" s="12"/>
      <c r="G593" s="12"/>
      <c r="H593" s="12"/>
      <c r="I593" s="12"/>
      <c r="J593" s="12"/>
      <c r="K593" s="12"/>
      <c r="L593" s="12"/>
      <c r="M593" s="12" t="s">
        <v>4061</v>
      </c>
      <c r="N593" s="12" t="s">
        <v>2751</v>
      </c>
      <c r="O593" s="12" t="s">
        <v>2681</v>
      </c>
      <c r="P593" s="12" t="s">
        <v>2681</v>
      </c>
      <c r="Q593" s="12" t="s">
        <v>4174</v>
      </c>
      <c r="R593" s="14">
        <v>46105</v>
      </c>
      <c r="S593" s="14">
        <v>46107</v>
      </c>
      <c r="T593" s="12"/>
      <c r="U593" s="12"/>
      <c r="V593" s="12"/>
      <c r="W593" s="12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7"/>
    </row>
    <row r="594" spans="1:37" s="6" customFormat="1" ht="15" customHeight="1" x14ac:dyDescent="0.25">
      <c r="A594" s="11">
        <v>15038151300</v>
      </c>
      <c r="B594" s="12" t="s">
        <v>9542</v>
      </c>
      <c r="C594" s="12" t="s">
        <v>24</v>
      </c>
      <c r="D594" s="13" t="s">
        <v>2385</v>
      </c>
      <c r="E594" s="12" t="s">
        <v>3311</v>
      </c>
      <c r="F594" s="12"/>
      <c r="G594" s="12"/>
      <c r="H594" s="12"/>
      <c r="I594" s="12"/>
      <c r="J594" s="12"/>
      <c r="K594" s="12"/>
      <c r="L594" s="12"/>
      <c r="M594" s="12" t="s">
        <v>3312</v>
      </c>
      <c r="N594" s="12" t="s">
        <v>3313</v>
      </c>
      <c r="O594" s="12" t="s">
        <v>2681</v>
      </c>
      <c r="P594" s="12" t="s">
        <v>2681</v>
      </c>
      <c r="Q594" s="12"/>
      <c r="R594" s="14">
        <v>46105</v>
      </c>
      <c r="S594" s="14">
        <v>46107</v>
      </c>
      <c r="T594" s="12"/>
      <c r="U594" s="12"/>
      <c r="V594" s="12"/>
      <c r="W594" s="12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7"/>
    </row>
    <row r="595" spans="1:37" s="6" customFormat="1" ht="15" customHeight="1" x14ac:dyDescent="0.25">
      <c r="A595" s="11" t="s">
        <v>3790</v>
      </c>
      <c r="B595" s="12" t="s">
        <v>9542</v>
      </c>
      <c r="C595" s="12" t="s">
        <v>24</v>
      </c>
      <c r="D595" s="13" t="s">
        <v>2386</v>
      </c>
      <c r="E595" s="12"/>
      <c r="F595" s="12"/>
      <c r="G595" s="12"/>
      <c r="H595" s="12"/>
      <c r="I595" s="12"/>
      <c r="J595" s="12"/>
      <c r="K595" s="12"/>
      <c r="L595" s="12"/>
      <c r="M595" s="12" t="s">
        <v>2675</v>
      </c>
      <c r="N595" s="12"/>
      <c r="O595" s="12" t="s">
        <v>9490</v>
      </c>
      <c r="P595" s="12"/>
      <c r="Q595" s="12"/>
      <c r="R595" s="14">
        <v>46105</v>
      </c>
      <c r="S595" s="14">
        <v>46107</v>
      </c>
      <c r="T595" s="12"/>
      <c r="U595" s="12"/>
      <c r="V595" s="12"/>
      <c r="W595" s="12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7"/>
    </row>
    <row r="596" spans="1:37" s="6" customFormat="1" ht="15" customHeight="1" x14ac:dyDescent="0.25">
      <c r="A596" s="11" t="s">
        <v>3790</v>
      </c>
      <c r="B596" s="12" t="s">
        <v>9542</v>
      </c>
      <c r="C596" s="12" t="s">
        <v>24</v>
      </c>
      <c r="D596" s="13" t="s">
        <v>2387</v>
      </c>
      <c r="E596" s="12" t="s">
        <v>3314</v>
      </c>
      <c r="F596" s="12"/>
      <c r="G596" s="12"/>
      <c r="H596" s="12"/>
      <c r="I596" s="12"/>
      <c r="J596" s="12"/>
      <c r="K596" s="12"/>
      <c r="L596" s="12"/>
      <c r="M596" s="12" t="s">
        <v>2675</v>
      </c>
      <c r="N596" s="12"/>
      <c r="O596" s="12" t="s">
        <v>9490</v>
      </c>
      <c r="P596" s="12"/>
      <c r="Q596" s="12"/>
      <c r="R596" s="14">
        <v>46105</v>
      </c>
      <c r="S596" s="14">
        <v>46107</v>
      </c>
      <c r="T596" s="12"/>
      <c r="U596" s="12"/>
      <c r="V596" s="12"/>
      <c r="W596" s="12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7"/>
    </row>
    <row r="597" spans="1:37" s="6" customFormat="1" ht="15" customHeight="1" x14ac:dyDescent="0.25">
      <c r="A597" s="11">
        <v>18338468484</v>
      </c>
      <c r="B597" s="12" t="s">
        <v>9542</v>
      </c>
      <c r="C597" s="12" t="s">
        <v>24</v>
      </c>
      <c r="D597" s="13" t="s">
        <v>2390</v>
      </c>
      <c r="E597" s="12" t="s">
        <v>3497</v>
      </c>
      <c r="F597" s="12"/>
      <c r="G597" s="12"/>
      <c r="H597" s="12"/>
      <c r="I597" s="12"/>
      <c r="J597" s="12"/>
      <c r="K597" s="12"/>
      <c r="L597" s="12"/>
      <c r="M597" s="12" t="s">
        <v>3625</v>
      </c>
      <c r="N597" s="12" t="s">
        <v>2751</v>
      </c>
      <c r="O597" s="12" t="s">
        <v>2681</v>
      </c>
      <c r="P597" s="12" t="s">
        <v>2681</v>
      </c>
      <c r="Q597" s="12" t="s">
        <v>3778</v>
      </c>
      <c r="R597" s="14">
        <v>46105</v>
      </c>
      <c r="S597" s="14">
        <v>46107</v>
      </c>
      <c r="T597" s="12"/>
      <c r="U597" s="12"/>
      <c r="V597" s="12"/>
      <c r="W597" s="12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7"/>
    </row>
    <row r="598" spans="1:37" s="6" customFormat="1" ht="15" customHeight="1" x14ac:dyDescent="0.25">
      <c r="A598" s="11">
        <v>16503198999</v>
      </c>
      <c r="B598" s="12" t="s">
        <v>9542</v>
      </c>
      <c r="C598" s="12" t="s">
        <v>24</v>
      </c>
      <c r="D598" s="13" t="s">
        <v>2391</v>
      </c>
      <c r="E598" s="12" t="s">
        <v>3908</v>
      </c>
      <c r="F598" s="12"/>
      <c r="G598" s="12"/>
      <c r="H598" s="12"/>
      <c r="I598" s="12"/>
      <c r="J598" s="12"/>
      <c r="K598" s="12"/>
      <c r="L598" s="12"/>
      <c r="M598" s="12" t="s">
        <v>4062</v>
      </c>
      <c r="N598" s="12" t="s">
        <v>2751</v>
      </c>
      <c r="O598" s="12" t="s">
        <v>2681</v>
      </c>
      <c r="P598" s="12" t="s">
        <v>2681</v>
      </c>
      <c r="Q598" s="12" t="s">
        <v>4175</v>
      </c>
      <c r="R598" s="14">
        <v>46105</v>
      </c>
      <c r="S598" s="14">
        <v>46107</v>
      </c>
      <c r="T598" s="12"/>
      <c r="U598" s="12"/>
      <c r="V598" s="12"/>
      <c r="W598" s="12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7"/>
    </row>
    <row r="599" spans="1:37" s="6" customFormat="1" ht="15" customHeight="1" x14ac:dyDescent="0.25">
      <c r="A599" s="11">
        <v>1141232800</v>
      </c>
      <c r="B599" s="12" t="s">
        <v>9542</v>
      </c>
      <c r="C599" s="12" t="s">
        <v>24</v>
      </c>
      <c r="D599" s="13" t="s">
        <v>2392</v>
      </c>
      <c r="E599" s="12" t="s">
        <v>3315</v>
      </c>
      <c r="F599" s="12"/>
      <c r="G599" s="12"/>
      <c r="H599" s="12"/>
      <c r="I599" s="12"/>
      <c r="J599" s="12"/>
      <c r="K599" s="12"/>
      <c r="L599" s="12"/>
      <c r="M599" s="12" t="s">
        <v>3316</v>
      </c>
      <c r="N599" s="12" t="s">
        <v>3317</v>
      </c>
      <c r="O599" s="12" t="s">
        <v>2966</v>
      </c>
      <c r="P599" s="12" t="s">
        <v>2966</v>
      </c>
      <c r="Q599" s="12" t="s">
        <v>3318</v>
      </c>
      <c r="R599" s="14">
        <v>46105</v>
      </c>
      <c r="S599" s="14">
        <v>46107</v>
      </c>
      <c r="T599" s="12"/>
      <c r="U599" s="12"/>
      <c r="V599" s="12"/>
      <c r="W599" s="12" t="s">
        <v>9506</v>
      </c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 t="s">
        <v>9529</v>
      </c>
      <c r="AI599" s="19" t="s">
        <v>9529</v>
      </c>
      <c r="AJ599" s="19" t="s">
        <v>9511</v>
      </c>
      <c r="AK599" s="7"/>
    </row>
    <row r="600" spans="1:37" s="6" customFormat="1" ht="15" customHeight="1" x14ac:dyDescent="0.25">
      <c r="A600" s="11">
        <v>8700969159</v>
      </c>
      <c r="B600" s="12" t="s">
        <v>9542</v>
      </c>
      <c r="C600" s="12" t="s">
        <v>24</v>
      </c>
      <c r="D600" s="13" t="s">
        <v>2407</v>
      </c>
      <c r="E600" s="12" t="s">
        <v>3319</v>
      </c>
      <c r="F600" s="12"/>
      <c r="G600" s="12"/>
      <c r="H600" s="12"/>
      <c r="I600" s="12"/>
      <c r="J600" s="12"/>
      <c r="K600" s="12"/>
      <c r="L600" s="12"/>
      <c r="M600" s="12" t="s">
        <v>3320</v>
      </c>
      <c r="N600" s="12" t="s">
        <v>2965</v>
      </c>
      <c r="O600" s="12" t="s">
        <v>2966</v>
      </c>
      <c r="P600" s="12" t="s">
        <v>2966</v>
      </c>
      <c r="Q600" s="12" t="s">
        <v>3321</v>
      </c>
      <c r="R600" s="14">
        <v>46105</v>
      </c>
      <c r="S600" s="14">
        <v>46107</v>
      </c>
      <c r="T600" s="12"/>
      <c r="U600" s="12"/>
      <c r="V600" s="12"/>
      <c r="W600" s="12" t="s">
        <v>9506</v>
      </c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 t="s">
        <v>9506</v>
      </c>
      <c r="AK600" s="7"/>
    </row>
    <row r="601" spans="1:37" s="6" customFormat="1" ht="15" customHeight="1" x14ac:dyDescent="0.25">
      <c r="A601" s="11" t="s">
        <v>3790</v>
      </c>
      <c r="B601" s="12" t="s">
        <v>9542</v>
      </c>
      <c r="C601" s="12" t="s">
        <v>24</v>
      </c>
      <c r="D601" s="13" t="s">
        <v>2413</v>
      </c>
      <c r="E601" s="12" t="s">
        <v>3322</v>
      </c>
      <c r="F601" s="12"/>
      <c r="G601" s="12"/>
      <c r="H601" s="12"/>
      <c r="I601" s="12"/>
      <c r="J601" s="12"/>
      <c r="K601" s="12"/>
      <c r="L601" s="12"/>
      <c r="M601" s="12" t="s">
        <v>2675</v>
      </c>
      <c r="N601" s="12"/>
      <c r="O601" s="12" t="s">
        <v>9490</v>
      </c>
      <c r="P601" s="12"/>
      <c r="Q601" s="12"/>
      <c r="R601" s="14">
        <v>46105</v>
      </c>
      <c r="S601" s="14">
        <v>46107</v>
      </c>
      <c r="T601" s="12"/>
      <c r="U601" s="12"/>
      <c r="V601" s="12"/>
      <c r="W601" s="12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7"/>
    </row>
    <row r="602" spans="1:37" s="6" customFormat="1" ht="15" customHeight="1" x14ac:dyDescent="0.25">
      <c r="A602" s="11">
        <v>18668995386</v>
      </c>
      <c r="B602" s="12" t="s">
        <v>9542</v>
      </c>
      <c r="C602" s="12" t="s">
        <v>24</v>
      </c>
      <c r="D602" s="13" t="s">
        <v>2423</v>
      </c>
      <c r="E602" s="12" t="s">
        <v>3909</v>
      </c>
      <c r="F602" s="12"/>
      <c r="G602" s="12"/>
      <c r="H602" s="12"/>
      <c r="I602" s="12"/>
      <c r="J602" s="12"/>
      <c r="K602" s="12"/>
      <c r="L602" s="12"/>
      <c r="M602" s="12" t="s">
        <v>4063</v>
      </c>
      <c r="N602" s="12" t="s">
        <v>2751</v>
      </c>
      <c r="O602" s="12" t="s">
        <v>2681</v>
      </c>
      <c r="P602" s="12" t="s">
        <v>2681</v>
      </c>
      <c r="Q602" s="12"/>
      <c r="R602" s="14">
        <v>46105</v>
      </c>
      <c r="S602" s="14">
        <v>46107</v>
      </c>
      <c r="T602" s="12"/>
      <c r="U602" s="12"/>
      <c r="V602" s="12"/>
      <c r="W602" s="12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7"/>
    </row>
    <row r="603" spans="1:37" s="6" customFormat="1" ht="15" customHeight="1" x14ac:dyDescent="0.25">
      <c r="A603" s="11" t="s">
        <v>3790</v>
      </c>
      <c r="B603" s="12" t="s">
        <v>9542</v>
      </c>
      <c r="C603" s="12" t="s">
        <v>24</v>
      </c>
      <c r="D603" s="13" t="s">
        <v>2425</v>
      </c>
      <c r="E603" s="12"/>
      <c r="F603" s="12"/>
      <c r="G603" s="12"/>
      <c r="H603" s="12"/>
      <c r="I603" s="12"/>
      <c r="J603" s="12"/>
      <c r="K603" s="12"/>
      <c r="L603" s="12"/>
      <c r="M603" s="12" t="s">
        <v>2675</v>
      </c>
      <c r="N603" s="12"/>
      <c r="O603" s="12" t="s">
        <v>9490</v>
      </c>
      <c r="P603" s="12"/>
      <c r="Q603" s="12"/>
      <c r="R603" s="14">
        <v>46105</v>
      </c>
      <c r="S603" s="14">
        <v>46107</v>
      </c>
      <c r="T603" s="12"/>
      <c r="U603" s="12"/>
      <c r="V603" s="12"/>
      <c r="W603" s="12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7"/>
    </row>
    <row r="604" spans="1:37" s="6" customFormat="1" ht="15" customHeight="1" x14ac:dyDescent="0.25">
      <c r="A604" s="11">
        <v>924235215646</v>
      </c>
      <c r="B604" s="12" t="s">
        <v>9542</v>
      </c>
      <c r="C604" s="12" t="s">
        <v>24</v>
      </c>
      <c r="D604" s="13" t="s">
        <v>2426</v>
      </c>
      <c r="E604" s="12" t="s">
        <v>3910</v>
      </c>
      <c r="F604" s="12"/>
      <c r="G604" s="12"/>
      <c r="H604" s="12"/>
      <c r="I604" s="12"/>
      <c r="J604" s="12"/>
      <c r="K604" s="12"/>
      <c r="L604" s="12"/>
      <c r="M604" s="12" t="s">
        <v>4064</v>
      </c>
      <c r="N604" s="12" t="s">
        <v>4065</v>
      </c>
      <c r="O604" s="12" t="s">
        <v>9490</v>
      </c>
      <c r="P604" s="12" t="s">
        <v>4066</v>
      </c>
      <c r="Q604" s="12" t="s">
        <v>4176</v>
      </c>
      <c r="R604" s="14">
        <v>46105</v>
      </c>
      <c r="S604" s="14">
        <v>46107</v>
      </c>
      <c r="T604" s="12"/>
      <c r="U604" s="12"/>
      <c r="V604" s="12"/>
      <c r="W604" s="12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7"/>
    </row>
    <row r="605" spans="1:37" s="6" customFormat="1" ht="15" customHeight="1" x14ac:dyDescent="0.25">
      <c r="A605" s="11" t="s">
        <v>3790</v>
      </c>
      <c r="B605" s="12" t="s">
        <v>9542</v>
      </c>
      <c r="C605" s="12" t="s">
        <v>24</v>
      </c>
      <c r="D605" s="13" t="s">
        <v>2427</v>
      </c>
      <c r="E605" s="12"/>
      <c r="F605" s="12"/>
      <c r="G605" s="12"/>
      <c r="H605" s="12"/>
      <c r="I605" s="12"/>
      <c r="J605" s="12"/>
      <c r="K605" s="12"/>
      <c r="L605" s="12"/>
      <c r="M605" s="12" t="s">
        <v>2675</v>
      </c>
      <c r="N605" s="12"/>
      <c r="O605" s="12" t="s">
        <v>9490</v>
      </c>
      <c r="P605" s="12"/>
      <c r="Q605" s="12"/>
      <c r="R605" s="14">
        <v>46105</v>
      </c>
      <c r="S605" s="14">
        <v>46107</v>
      </c>
      <c r="T605" s="12"/>
      <c r="U605" s="12"/>
      <c r="V605" s="12"/>
      <c r="W605" s="12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7"/>
    </row>
    <row r="606" spans="1:37" s="6" customFormat="1" ht="15" customHeight="1" x14ac:dyDescent="0.25">
      <c r="A606" s="11" t="s">
        <v>3790</v>
      </c>
      <c r="B606" s="12" t="s">
        <v>9542</v>
      </c>
      <c r="C606" s="12" t="s">
        <v>24</v>
      </c>
      <c r="D606" s="13" t="s">
        <v>2428</v>
      </c>
      <c r="E606" s="12"/>
      <c r="F606" s="12"/>
      <c r="G606" s="12"/>
      <c r="H606" s="12"/>
      <c r="I606" s="12"/>
      <c r="J606" s="12"/>
      <c r="K606" s="12"/>
      <c r="L606" s="12"/>
      <c r="M606" s="12" t="s">
        <v>2675</v>
      </c>
      <c r="N606" s="12"/>
      <c r="O606" s="12" t="s">
        <v>9490</v>
      </c>
      <c r="P606" s="12"/>
      <c r="Q606" s="12"/>
      <c r="R606" s="14">
        <v>46105</v>
      </c>
      <c r="S606" s="14">
        <v>46107</v>
      </c>
      <c r="T606" s="12"/>
      <c r="U606" s="12"/>
      <c r="V606" s="12"/>
      <c r="W606" s="12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7"/>
    </row>
    <row r="607" spans="1:37" s="6" customFormat="1" ht="15" customHeight="1" x14ac:dyDescent="0.25">
      <c r="A607" s="11" t="s">
        <v>3790</v>
      </c>
      <c r="B607" s="12" t="s">
        <v>9542</v>
      </c>
      <c r="C607" s="12" t="s">
        <v>24</v>
      </c>
      <c r="D607" s="13" t="s">
        <v>2436</v>
      </c>
      <c r="E607" s="12" t="s">
        <v>3323</v>
      </c>
      <c r="F607" s="12"/>
      <c r="G607" s="12"/>
      <c r="H607" s="12"/>
      <c r="I607" s="12"/>
      <c r="J607" s="12"/>
      <c r="K607" s="12"/>
      <c r="L607" s="12"/>
      <c r="M607" s="12" t="s">
        <v>3324</v>
      </c>
      <c r="N607" s="12" t="s">
        <v>2751</v>
      </c>
      <c r="O607" s="12" t="s">
        <v>2681</v>
      </c>
      <c r="P607" s="12" t="s">
        <v>2681</v>
      </c>
      <c r="Q607" s="12" t="s">
        <v>3325</v>
      </c>
      <c r="R607" s="14">
        <v>46105</v>
      </c>
      <c r="S607" s="14">
        <v>46107</v>
      </c>
      <c r="T607" s="12"/>
      <c r="U607" s="12"/>
      <c r="V607" s="12"/>
      <c r="W607" s="12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7"/>
    </row>
    <row r="608" spans="1:37" s="6" customFormat="1" ht="15" customHeight="1" x14ac:dyDescent="0.25">
      <c r="A608" s="11" t="s">
        <v>3790</v>
      </c>
      <c r="B608" s="12" t="s">
        <v>9542</v>
      </c>
      <c r="C608" s="12" t="s">
        <v>24</v>
      </c>
      <c r="D608" s="13" t="s">
        <v>2437</v>
      </c>
      <c r="E608" s="12" t="s">
        <v>3326</v>
      </c>
      <c r="F608" s="12"/>
      <c r="G608" s="12"/>
      <c r="H608" s="12"/>
      <c r="I608" s="12"/>
      <c r="J608" s="12"/>
      <c r="K608" s="12"/>
      <c r="L608" s="12"/>
      <c r="M608" s="12" t="s">
        <v>2675</v>
      </c>
      <c r="N608" s="12"/>
      <c r="O608" s="12" t="s">
        <v>9490</v>
      </c>
      <c r="P608" s="12"/>
      <c r="Q608" s="12" t="s">
        <v>3327</v>
      </c>
      <c r="R608" s="14">
        <v>46105</v>
      </c>
      <c r="S608" s="14">
        <v>46107</v>
      </c>
      <c r="T608" s="12"/>
      <c r="U608" s="12"/>
      <c r="V608" s="12"/>
      <c r="W608" s="12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7"/>
    </row>
    <row r="609" spans="1:37" s="6" customFormat="1" ht="15" customHeight="1" x14ac:dyDescent="0.25">
      <c r="A609" s="11">
        <v>443301231310</v>
      </c>
      <c r="B609" s="12" t="s">
        <v>9542</v>
      </c>
      <c r="C609" s="12" t="s">
        <v>24</v>
      </c>
      <c r="D609" s="13" t="s">
        <v>2439</v>
      </c>
      <c r="E609" s="12" t="s">
        <v>3911</v>
      </c>
      <c r="F609" s="12"/>
      <c r="G609" s="12"/>
      <c r="H609" s="12"/>
      <c r="I609" s="12"/>
      <c r="J609" s="12"/>
      <c r="K609" s="12"/>
      <c r="L609" s="12"/>
      <c r="M609" s="12" t="s">
        <v>4067</v>
      </c>
      <c r="N609" s="12" t="s">
        <v>2931</v>
      </c>
      <c r="O609" s="12" t="s">
        <v>2863</v>
      </c>
      <c r="P609" s="12" t="s">
        <v>2863</v>
      </c>
      <c r="Q609" s="12"/>
      <c r="R609" s="14">
        <v>46105</v>
      </c>
      <c r="S609" s="14">
        <v>46107</v>
      </c>
      <c r="T609" s="12"/>
      <c r="U609" s="12"/>
      <c r="V609" s="12"/>
      <c r="W609" s="12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7"/>
    </row>
    <row r="610" spans="1:37" s="6" customFormat="1" ht="15" customHeight="1" x14ac:dyDescent="0.25">
      <c r="A610" s="11">
        <v>4686552637</v>
      </c>
      <c r="B610" s="12" t="s">
        <v>9542</v>
      </c>
      <c r="C610" s="12" t="s">
        <v>24</v>
      </c>
      <c r="D610" s="13" t="s">
        <v>2441</v>
      </c>
      <c r="E610" s="12" t="s">
        <v>3498</v>
      </c>
      <c r="F610" s="12"/>
      <c r="G610" s="12"/>
      <c r="H610" s="12"/>
      <c r="I610" s="12"/>
      <c r="J610" s="12"/>
      <c r="K610" s="12"/>
      <c r="L610" s="12"/>
      <c r="M610" s="12" t="s">
        <v>3626</v>
      </c>
      <c r="N610" s="12" t="s">
        <v>3660</v>
      </c>
      <c r="O610" s="12" t="s">
        <v>9492</v>
      </c>
      <c r="P610" s="12" t="s">
        <v>2760</v>
      </c>
      <c r="Q610" s="12" t="s">
        <v>3779</v>
      </c>
      <c r="R610" s="14">
        <v>46105</v>
      </c>
      <c r="S610" s="14">
        <v>46107</v>
      </c>
      <c r="T610" s="12"/>
      <c r="U610" s="12"/>
      <c r="V610" s="12"/>
      <c r="W610" s="12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7"/>
    </row>
    <row r="611" spans="1:37" s="6" customFormat="1" ht="15" customHeight="1" x14ac:dyDescent="0.25">
      <c r="A611" s="11">
        <v>14164799681</v>
      </c>
      <c r="B611" s="12" t="s">
        <v>9542</v>
      </c>
      <c r="C611" s="12" t="s">
        <v>24</v>
      </c>
      <c r="D611" s="13" t="s">
        <v>2444</v>
      </c>
      <c r="E611" s="12" t="s">
        <v>3912</v>
      </c>
      <c r="F611" s="12"/>
      <c r="G611" s="12"/>
      <c r="H611" s="12"/>
      <c r="I611" s="12"/>
      <c r="J611" s="12"/>
      <c r="K611" s="12"/>
      <c r="L611" s="12"/>
      <c r="M611" s="12" t="s">
        <v>4068</v>
      </c>
      <c r="N611" s="12" t="s">
        <v>4069</v>
      </c>
      <c r="O611" s="12" t="s">
        <v>2681</v>
      </c>
      <c r="P611" s="12" t="s">
        <v>2709</v>
      </c>
      <c r="Q611" s="12"/>
      <c r="R611" s="14">
        <v>46105</v>
      </c>
      <c r="S611" s="14">
        <v>46107</v>
      </c>
      <c r="T611" s="12"/>
      <c r="U611" s="12"/>
      <c r="V611" s="12"/>
      <c r="W611" s="12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7"/>
    </row>
    <row r="612" spans="1:37" s="6" customFormat="1" ht="15" customHeight="1" x14ac:dyDescent="0.25">
      <c r="A612" s="11">
        <v>18778894546</v>
      </c>
      <c r="B612" s="12" t="s">
        <v>9542</v>
      </c>
      <c r="C612" s="12" t="s">
        <v>24</v>
      </c>
      <c r="D612" s="13" t="s">
        <v>2449</v>
      </c>
      <c r="E612" s="12" t="s">
        <v>3913</v>
      </c>
      <c r="F612" s="12"/>
      <c r="G612" s="12"/>
      <c r="H612" s="12"/>
      <c r="I612" s="12"/>
      <c r="J612" s="12"/>
      <c r="K612" s="12"/>
      <c r="L612" s="12"/>
      <c r="M612" s="12" t="s">
        <v>4070</v>
      </c>
      <c r="N612" s="12" t="s">
        <v>2751</v>
      </c>
      <c r="O612" s="12" t="s">
        <v>2681</v>
      </c>
      <c r="P612" s="12" t="s">
        <v>2681</v>
      </c>
      <c r="Q612" s="12"/>
      <c r="R612" s="14">
        <v>46105</v>
      </c>
      <c r="S612" s="14">
        <v>46107</v>
      </c>
      <c r="T612" s="12"/>
      <c r="U612" s="12"/>
      <c r="V612" s="12"/>
      <c r="W612" s="12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7"/>
    </row>
    <row r="613" spans="1:37" s="6" customFormat="1" ht="15" customHeight="1" x14ac:dyDescent="0.25">
      <c r="A613" s="11" t="s">
        <v>3790</v>
      </c>
      <c r="B613" s="12" t="s">
        <v>9542</v>
      </c>
      <c r="C613" s="12" t="s">
        <v>24</v>
      </c>
      <c r="D613" s="13" t="s">
        <v>2451</v>
      </c>
      <c r="E613" s="12" t="s">
        <v>3914</v>
      </c>
      <c r="F613" s="12"/>
      <c r="G613" s="12"/>
      <c r="H613" s="12"/>
      <c r="I613" s="12"/>
      <c r="J613" s="12"/>
      <c r="K613" s="12"/>
      <c r="L613" s="12"/>
      <c r="M613" s="12" t="s">
        <v>3790</v>
      </c>
      <c r="N613" s="12" t="s">
        <v>3790</v>
      </c>
      <c r="O613" s="12" t="s">
        <v>9490</v>
      </c>
      <c r="P613" s="12"/>
      <c r="Q613" s="12"/>
      <c r="R613" s="14">
        <v>46105</v>
      </c>
      <c r="S613" s="14">
        <v>46107</v>
      </c>
      <c r="T613" s="12"/>
      <c r="U613" s="12"/>
      <c r="V613" s="12"/>
      <c r="W613" s="12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7"/>
    </row>
    <row r="614" spans="1:37" s="6" customFormat="1" ht="15" customHeight="1" x14ac:dyDescent="0.25">
      <c r="A614" s="11">
        <v>13108257711</v>
      </c>
      <c r="B614" s="12" t="s">
        <v>9542</v>
      </c>
      <c r="C614" s="12" t="s">
        <v>24</v>
      </c>
      <c r="D614" s="13" t="s">
        <v>2455</v>
      </c>
      <c r="E614" s="12" t="s">
        <v>3328</v>
      </c>
      <c r="F614" s="12"/>
      <c r="G614" s="12"/>
      <c r="H614" s="12"/>
      <c r="I614" s="12"/>
      <c r="J614" s="12"/>
      <c r="K614" s="12"/>
      <c r="L614" s="12"/>
      <c r="M614" s="12" t="s">
        <v>3329</v>
      </c>
      <c r="N614" s="12" t="s">
        <v>2751</v>
      </c>
      <c r="O614" s="12" t="s">
        <v>2681</v>
      </c>
      <c r="P614" s="12" t="s">
        <v>2681</v>
      </c>
      <c r="Q614" s="12"/>
      <c r="R614" s="14">
        <v>46105</v>
      </c>
      <c r="S614" s="14">
        <v>46107</v>
      </c>
      <c r="T614" s="12"/>
      <c r="U614" s="12"/>
      <c r="V614" s="12"/>
      <c r="W614" s="12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7"/>
    </row>
    <row r="615" spans="1:37" s="6" customFormat="1" ht="15" customHeight="1" x14ac:dyDescent="0.25">
      <c r="A615" s="11" t="s">
        <v>3790</v>
      </c>
      <c r="B615" s="12" t="s">
        <v>9542</v>
      </c>
      <c r="C615" s="12" t="s">
        <v>24</v>
      </c>
      <c r="D615" s="13" t="s">
        <v>2456</v>
      </c>
      <c r="E615" s="12" t="s">
        <v>3330</v>
      </c>
      <c r="F615" s="12"/>
      <c r="G615" s="12"/>
      <c r="H615" s="12"/>
      <c r="I615" s="12"/>
      <c r="J615" s="12"/>
      <c r="K615" s="12"/>
      <c r="L615" s="12"/>
      <c r="M615" s="12" t="s">
        <v>3331</v>
      </c>
      <c r="N615" s="12" t="s">
        <v>2698</v>
      </c>
      <c r="O615" s="12" t="s">
        <v>2681</v>
      </c>
      <c r="P615" s="12" t="s">
        <v>2681</v>
      </c>
      <c r="Q615" s="12" t="s">
        <v>3332</v>
      </c>
      <c r="R615" s="14">
        <v>46105</v>
      </c>
      <c r="S615" s="14">
        <v>46107</v>
      </c>
      <c r="T615" s="12"/>
      <c r="U615" s="12"/>
      <c r="V615" s="12"/>
      <c r="W615" s="12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7"/>
    </row>
    <row r="616" spans="1:37" s="6" customFormat="1" ht="15" customHeight="1" x14ac:dyDescent="0.25">
      <c r="A616" s="11">
        <v>18555586293</v>
      </c>
      <c r="B616" s="12" t="s">
        <v>9542</v>
      </c>
      <c r="C616" s="12" t="s">
        <v>24</v>
      </c>
      <c r="D616" s="13" t="s">
        <v>2458</v>
      </c>
      <c r="E616" s="12" t="s">
        <v>3915</v>
      </c>
      <c r="F616" s="12"/>
      <c r="G616" s="12"/>
      <c r="H616" s="12"/>
      <c r="I616" s="12"/>
      <c r="J616" s="12"/>
      <c r="K616" s="12"/>
      <c r="L616" s="12"/>
      <c r="M616" s="12" t="s">
        <v>4071</v>
      </c>
      <c r="N616" s="12" t="s">
        <v>2751</v>
      </c>
      <c r="O616" s="12" t="s">
        <v>2681</v>
      </c>
      <c r="P616" s="12" t="s">
        <v>2681</v>
      </c>
      <c r="Q616" s="12" t="s">
        <v>4177</v>
      </c>
      <c r="R616" s="14">
        <v>46105</v>
      </c>
      <c r="S616" s="14">
        <v>46107</v>
      </c>
      <c r="T616" s="12"/>
      <c r="U616" s="12"/>
      <c r="V616" s="12"/>
      <c r="W616" s="12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7"/>
    </row>
    <row r="617" spans="1:37" s="6" customFormat="1" ht="15" customHeight="1" x14ac:dyDescent="0.25">
      <c r="A617" s="11" t="s">
        <v>3790</v>
      </c>
      <c r="B617" s="12" t="s">
        <v>9542</v>
      </c>
      <c r="C617" s="12" t="s">
        <v>24</v>
      </c>
      <c r="D617" s="13" t="s">
        <v>2459</v>
      </c>
      <c r="E617" s="12"/>
      <c r="F617" s="12"/>
      <c r="G617" s="12"/>
      <c r="H617" s="12"/>
      <c r="I617" s="12"/>
      <c r="J617" s="12"/>
      <c r="K617" s="12"/>
      <c r="L617" s="12"/>
      <c r="M617" s="12" t="s">
        <v>3790</v>
      </c>
      <c r="N617" s="12" t="s">
        <v>3790</v>
      </c>
      <c r="O617" s="12" t="s">
        <v>9490</v>
      </c>
      <c r="P617" s="12"/>
      <c r="Q617" s="12"/>
      <c r="R617" s="14">
        <v>46105</v>
      </c>
      <c r="S617" s="14">
        <v>46107</v>
      </c>
      <c r="T617" s="12"/>
      <c r="U617" s="12"/>
      <c r="V617" s="12"/>
      <c r="W617" s="12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7"/>
    </row>
    <row r="618" spans="1:37" s="6" customFormat="1" ht="15" customHeight="1" x14ac:dyDescent="0.25">
      <c r="A618" s="11" t="s">
        <v>3790</v>
      </c>
      <c r="B618" s="12" t="s">
        <v>9542</v>
      </c>
      <c r="C618" s="12" t="s">
        <v>24</v>
      </c>
      <c r="D618" s="13" t="s">
        <v>2463</v>
      </c>
      <c r="E618" s="12"/>
      <c r="F618" s="12"/>
      <c r="G618" s="12"/>
      <c r="H618" s="12"/>
      <c r="I618" s="12"/>
      <c r="J618" s="12"/>
      <c r="K618" s="12"/>
      <c r="L618" s="12"/>
      <c r="M618" s="12" t="s">
        <v>3790</v>
      </c>
      <c r="N618" s="12" t="s">
        <v>3790</v>
      </c>
      <c r="O618" s="12" t="s">
        <v>9490</v>
      </c>
      <c r="P618" s="12"/>
      <c r="Q618" s="12"/>
      <c r="R618" s="14">
        <v>46105</v>
      </c>
      <c r="S618" s="14">
        <v>46107</v>
      </c>
      <c r="T618" s="12"/>
      <c r="U618" s="12"/>
      <c r="V618" s="12"/>
      <c r="W618" s="12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7"/>
    </row>
    <row r="619" spans="1:37" s="6" customFormat="1" ht="15" customHeight="1" x14ac:dyDescent="0.25">
      <c r="A619" s="11">
        <v>18002955510</v>
      </c>
      <c r="B619" s="12" t="s">
        <v>9542</v>
      </c>
      <c r="C619" s="12" t="s">
        <v>24</v>
      </c>
      <c r="D619" s="13" t="s">
        <v>2465</v>
      </c>
      <c r="E619" s="12" t="s">
        <v>3333</v>
      </c>
      <c r="F619" s="12"/>
      <c r="G619" s="12"/>
      <c r="H619" s="12"/>
      <c r="I619" s="12"/>
      <c r="J619" s="12"/>
      <c r="K619" s="12"/>
      <c r="L619" s="12"/>
      <c r="M619" s="12" t="s">
        <v>3334</v>
      </c>
      <c r="N619" s="12" t="s">
        <v>2852</v>
      </c>
      <c r="O619" s="12" t="s">
        <v>2681</v>
      </c>
      <c r="P619" s="12" t="s">
        <v>2681</v>
      </c>
      <c r="Q619" s="12" t="s">
        <v>3335</v>
      </c>
      <c r="R619" s="14">
        <v>46105</v>
      </c>
      <c r="S619" s="14">
        <v>46107</v>
      </c>
      <c r="T619" s="12"/>
      <c r="U619" s="12"/>
      <c r="V619" s="12"/>
      <c r="W619" s="12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7"/>
    </row>
    <row r="620" spans="1:37" s="6" customFormat="1" ht="15" customHeight="1" x14ac:dyDescent="0.25">
      <c r="A620" s="11">
        <v>12126858000</v>
      </c>
      <c r="B620" s="12" t="s">
        <v>9542</v>
      </c>
      <c r="C620" s="12" t="s">
        <v>24</v>
      </c>
      <c r="D620" s="13" t="s">
        <v>2470</v>
      </c>
      <c r="E620" s="12" t="s">
        <v>3916</v>
      </c>
      <c r="F620" s="12"/>
      <c r="G620" s="12"/>
      <c r="H620" s="12"/>
      <c r="I620" s="12"/>
      <c r="J620" s="12"/>
      <c r="K620" s="12"/>
      <c r="L620" s="12"/>
      <c r="M620" s="12" t="s">
        <v>4072</v>
      </c>
      <c r="N620" s="12" t="s">
        <v>2698</v>
      </c>
      <c r="O620" s="12" t="s">
        <v>2681</v>
      </c>
      <c r="P620" s="12" t="s">
        <v>2681</v>
      </c>
      <c r="Q620" s="12" t="s">
        <v>4178</v>
      </c>
      <c r="R620" s="14">
        <v>46105</v>
      </c>
      <c r="S620" s="14">
        <v>46107</v>
      </c>
      <c r="T620" s="12"/>
      <c r="U620" s="12"/>
      <c r="V620" s="12"/>
      <c r="W620" s="12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7"/>
    </row>
    <row r="621" spans="1:37" s="6" customFormat="1" ht="15" customHeight="1" x14ac:dyDescent="0.25">
      <c r="A621" s="11" t="s">
        <v>3790</v>
      </c>
      <c r="B621" s="12" t="s">
        <v>9542</v>
      </c>
      <c r="C621" s="12" t="s">
        <v>24</v>
      </c>
      <c r="D621" s="13" t="s">
        <v>2473</v>
      </c>
      <c r="E621" s="12"/>
      <c r="F621" s="12"/>
      <c r="G621" s="12"/>
      <c r="H621" s="12"/>
      <c r="I621" s="12"/>
      <c r="J621" s="12"/>
      <c r="K621" s="12"/>
      <c r="L621" s="12"/>
      <c r="M621" s="12" t="s">
        <v>2675</v>
      </c>
      <c r="N621" s="12"/>
      <c r="O621" s="12" t="s">
        <v>9490</v>
      </c>
      <c r="P621" s="12"/>
      <c r="Q621" s="12"/>
      <c r="R621" s="14">
        <v>46105</v>
      </c>
      <c r="S621" s="14">
        <v>46107</v>
      </c>
      <c r="T621" s="12"/>
      <c r="U621" s="12"/>
      <c r="V621" s="12"/>
      <c r="W621" s="12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7"/>
    </row>
    <row r="622" spans="1:37" s="6" customFormat="1" ht="15" customHeight="1" x14ac:dyDescent="0.25">
      <c r="A622" s="11" t="s">
        <v>3790</v>
      </c>
      <c r="B622" s="12" t="s">
        <v>9542</v>
      </c>
      <c r="C622" s="12" t="s">
        <v>24</v>
      </c>
      <c r="D622" s="13" t="s">
        <v>2474</v>
      </c>
      <c r="E622" s="12" t="s">
        <v>3336</v>
      </c>
      <c r="F622" s="12"/>
      <c r="G622" s="12"/>
      <c r="H622" s="12"/>
      <c r="I622" s="12"/>
      <c r="J622" s="12"/>
      <c r="K622" s="12"/>
      <c r="L622" s="12"/>
      <c r="M622" s="12" t="s">
        <v>2675</v>
      </c>
      <c r="N622" s="12"/>
      <c r="O622" s="12" t="s">
        <v>9490</v>
      </c>
      <c r="P622" s="12"/>
      <c r="Q622" s="12" t="s">
        <v>3337</v>
      </c>
      <c r="R622" s="14">
        <v>46105</v>
      </c>
      <c r="S622" s="14">
        <v>46107</v>
      </c>
      <c r="T622" s="12"/>
      <c r="U622" s="12"/>
      <c r="V622" s="12"/>
      <c r="W622" s="12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7"/>
    </row>
    <row r="623" spans="1:37" s="6" customFormat="1" ht="15" customHeight="1" x14ac:dyDescent="0.25">
      <c r="A623" s="11">
        <v>18338778266</v>
      </c>
      <c r="B623" s="12" t="s">
        <v>9542</v>
      </c>
      <c r="C623" s="12" t="s">
        <v>24</v>
      </c>
      <c r="D623" s="13" t="s">
        <v>2482</v>
      </c>
      <c r="E623" s="12" t="s">
        <v>3499</v>
      </c>
      <c r="F623" s="12"/>
      <c r="G623" s="12"/>
      <c r="H623" s="12"/>
      <c r="I623" s="12"/>
      <c r="J623" s="12"/>
      <c r="K623" s="12"/>
      <c r="L623" s="12"/>
      <c r="M623" s="12" t="s">
        <v>3627</v>
      </c>
      <c r="N623" s="12" t="s">
        <v>3661</v>
      </c>
      <c r="O623" s="12" t="s">
        <v>2681</v>
      </c>
      <c r="P623" s="12" t="s">
        <v>2681</v>
      </c>
      <c r="Q623" s="12" t="s">
        <v>3780</v>
      </c>
      <c r="R623" s="14">
        <v>46105</v>
      </c>
      <c r="S623" s="14">
        <v>46107</v>
      </c>
      <c r="T623" s="12"/>
      <c r="U623" s="12"/>
      <c r="V623" s="12"/>
      <c r="W623" s="12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7"/>
    </row>
    <row r="624" spans="1:37" s="6" customFormat="1" ht="15" customHeight="1" x14ac:dyDescent="0.25">
      <c r="A624" s="11">
        <v>18556142779</v>
      </c>
      <c r="B624" s="12" t="s">
        <v>9542</v>
      </c>
      <c r="C624" s="12" t="s">
        <v>24</v>
      </c>
      <c r="D624" s="13" t="s">
        <v>2487</v>
      </c>
      <c r="E624" s="12" t="s">
        <v>3338</v>
      </c>
      <c r="F624" s="12"/>
      <c r="G624" s="12"/>
      <c r="H624" s="12"/>
      <c r="I624" s="12"/>
      <c r="J624" s="12"/>
      <c r="K624" s="12"/>
      <c r="L624" s="12"/>
      <c r="M624" s="12" t="s">
        <v>2681</v>
      </c>
      <c r="N624" s="12" t="s">
        <v>2681</v>
      </c>
      <c r="O624" s="12" t="s">
        <v>2681</v>
      </c>
      <c r="P624" s="12" t="s">
        <v>2681</v>
      </c>
      <c r="Q624" s="12" t="s">
        <v>3339</v>
      </c>
      <c r="R624" s="14">
        <v>46105</v>
      </c>
      <c r="S624" s="14">
        <v>46107</v>
      </c>
      <c r="T624" s="12"/>
      <c r="U624" s="12"/>
      <c r="V624" s="12"/>
      <c r="W624" s="12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7"/>
    </row>
    <row r="625" spans="1:37" s="6" customFormat="1" ht="15" customHeight="1" x14ac:dyDescent="0.25">
      <c r="A625" s="11" t="s">
        <v>3790</v>
      </c>
      <c r="B625" s="12" t="s">
        <v>9542</v>
      </c>
      <c r="C625" s="12" t="s">
        <v>24</v>
      </c>
      <c r="D625" s="13" t="s">
        <v>2489</v>
      </c>
      <c r="E625" s="12" t="s">
        <v>3500</v>
      </c>
      <c r="F625" s="12"/>
      <c r="G625" s="12"/>
      <c r="H625" s="12"/>
      <c r="I625" s="12"/>
      <c r="J625" s="12"/>
      <c r="K625" s="12"/>
      <c r="L625" s="12"/>
      <c r="M625" s="12" t="s">
        <v>3628</v>
      </c>
      <c r="N625" s="12" t="s">
        <v>2698</v>
      </c>
      <c r="O625" s="12" t="s">
        <v>2681</v>
      </c>
      <c r="P625" s="12" t="s">
        <v>2681</v>
      </c>
      <c r="Q625" s="12" t="s">
        <v>3781</v>
      </c>
      <c r="R625" s="14">
        <v>46105</v>
      </c>
      <c r="S625" s="14">
        <v>46107</v>
      </c>
      <c r="T625" s="12"/>
      <c r="U625" s="12"/>
      <c r="V625" s="12"/>
      <c r="W625" s="12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7"/>
    </row>
    <row r="626" spans="1:37" s="6" customFormat="1" ht="15" customHeight="1" x14ac:dyDescent="0.25">
      <c r="A626" s="11">
        <v>18003553500</v>
      </c>
      <c r="B626" s="12" t="s">
        <v>9542</v>
      </c>
      <c r="C626" s="12" t="s">
        <v>24</v>
      </c>
      <c r="D626" s="13" t="s">
        <v>2498</v>
      </c>
      <c r="E626" s="12" t="s">
        <v>3917</v>
      </c>
      <c r="F626" s="12"/>
      <c r="G626" s="12"/>
      <c r="H626" s="12"/>
      <c r="I626" s="12"/>
      <c r="J626" s="12"/>
      <c r="K626" s="12"/>
      <c r="L626" s="12"/>
      <c r="M626" s="12" t="s">
        <v>4073</v>
      </c>
      <c r="N626" s="12" t="s">
        <v>2950</v>
      </c>
      <c r="O626" s="12" t="s">
        <v>2681</v>
      </c>
      <c r="P626" s="12" t="s">
        <v>2681</v>
      </c>
      <c r="Q626" s="12" t="s">
        <v>4179</v>
      </c>
      <c r="R626" s="14">
        <v>46105</v>
      </c>
      <c r="S626" s="14">
        <v>46107</v>
      </c>
      <c r="T626" s="12"/>
      <c r="U626" s="12"/>
      <c r="V626" s="12"/>
      <c r="W626" s="12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7"/>
    </row>
    <row r="627" spans="1:37" s="6" customFormat="1" ht="15" customHeight="1" x14ac:dyDescent="0.25">
      <c r="A627" s="11" t="s">
        <v>3790</v>
      </c>
      <c r="B627" s="12" t="s">
        <v>9542</v>
      </c>
      <c r="C627" s="12" t="s">
        <v>24</v>
      </c>
      <c r="D627" s="13" t="s">
        <v>2499</v>
      </c>
      <c r="E627" s="12" t="s">
        <v>3340</v>
      </c>
      <c r="F627" s="12"/>
      <c r="G627" s="12"/>
      <c r="H627" s="12"/>
      <c r="I627" s="12"/>
      <c r="J627" s="12"/>
      <c r="K627" s="12"/>
      <c r="L627" s="12"/>
      <c r="M627" s="12" t="s">
        <v>3341</v>
      </c>
      <c r="N627" s="12" t="s">
        <v>3342</v>
      </c>
      <c r="O627" s="12" t="s">
        <v>2681</v>
      </c>
      <c r="P627" s="12" t="s">
        <v>2681</v>
      </c>
      <c r="Q627" s="12" t="s">
        <v>3343</v>
      </c>
      <c r="R627" s="14">
        <v>46105</v>
      </c>
      <c r="S627" s="14">
        <v>46107</v>
      </c>
      <c r="T627" s="12"/>
      <c r="U627" s="12"/>
      <c r="V627" s="12"/>
      <c r="W627" s="12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7"/>
    </row>
    <row r="628" spans="1:37" s="6" customFormat="1" ht="15" customHeight="1" x14ac:dyDescent="0.25">
      <c r="A628" s="11">
        <v>15016630100</v>
      </c>
      <c r="B628" s="12" t="s">
        <v>9542</v>
      </c>
      <c r="C628" s="12" t="s">
        <v>24</v>
      </c>
      <c r="D628" s="13" t="s">
        <v>2500</v>
      </c>
      <c r="E628" s="12" t="s">
        <v>3501</v>
      </c>
      <c r="F628" s="12"/>
      <c r="G628" s="12"/>
      <c r="H628" s="12"/>
      <c r="I628" s="12"/>
      <c r="J628" s="12"/>
      <c r="K628" s="12"/>
      <c r="L628" s="12"/>
      <c r="M628" s="12" t="s">
        <v>3629</v>
      </c>
      <c r="N628" s="12" t="s">
        <v>3662</v>
      </c>
      <c r="O628" s="12" t="s">
        <v>2681</v>
      </c>
      <c r="P628" s="12" t="s">
        <v>2681</v>
      </c>
      <c r="Q628" s="12" t="s">
        <v>3782</v>
      </c>
      <c r="R628" s="14">
        <v>46105</v>
      </c>
      <c r="S628" s="14">
        <v>46107</v>
      </c>
      <c r="T628" s="12"/>
      <c r="U628" s="12"/>
      <c r="V628" s="12"/>
      <c r="W628" s="12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7"/>
    </row>
    <row r="629" spans="1:37" s="6" customFormat="1" ht="15" customHeight="1" x14ac:dyDescent="0.25">
      <c r="A629" s="11">
        <v>12399207676</v>
      </c>
      <c r="B629" s="12" t="s">
        <v>9542</v>
      </c>
      <c r="C629" s="12" t="s">
        <v>24</v>
      </c>
      <c r="D629" s="13" t="s">
        <v>2505</v>
      </c>
      <c r="E629" s="12" t="s">
        <v>3344</v>
      </c>
      <c r="F629" s="12"/>
      <c r="G629" s="12"/>
      <c r="H629" s="12"/>
      <c r="I629" s="12"/>
      <c r="J629" s="12"/>
      <c r="K629" s="12"/>
      <c r="L629" s="12"/>
      <c r="M629" s="12" t="s">
        <v>3345</v>
      </c>
      <c r="N629" s="12" t="s">
        <v>2841</v>
      </c>
      <c r="O629" s="12" t="s">
        <v>2681</v>
      </c>
      <c r="P629" s="12" t="s">
        <v>2681</v>
      </c>
      <c r="Q629" s="12" t="s">
        <v>3346</v>
      </c>
      <c r="R629" s="14">
        <v>46105</v>
      </c>
      <c r="S629" s="14">
        <v>46107</v>
      </c>
      <c r="T629" s="12"/>
      <c r="U629" s="12"/>
      <c r="V629" s="12"/>
      <c r="W629" s="12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7"/>
    </row>
    <row r="630" spans="1:37" s="6" customFormat="1" ht="15" customHeight="1" x14ac:dyDescent="0.25">
      <c r="A630" s="11" t="s">
        <v>3790</v>
      </c>
      <c r="B630" s="12" t="s">
        <v>9542</v>
      </c>
      <c r="C630" s="12" t="s">
        <v>24</v>
      </c>
      <c r="D630" s="13" t="s">
        <v>2519</v>
      </c>
      <c r="E630" s="12"/>
      <c r="F630" s="12"/>
      <c r="G630" s="12"/>
      <c r="H630" s="12"/>
      <c r="I630" s="12"/>
      <c r="J630" s="12"/>
      <c r="K630" s="12"/>
      <c r="L630" s="12"/>
      <c r="M630" s="12" t="s">
        <v>2675</v>
      </c>
      <c r="N630" s="12"/>
      <c r="O630" s="12" t="s">
        <v>9490</v>
      </c>
      <c r="P630" s="12"/>
      <c r="Q630" s="12"/>
      <c r="R630" s="14">
        <v>46105</v>
      </c>
      <c r="S630" s="14">
        <v>46107</v>
      </c>
      <c r="T630" s="12"/>
      <c r="U630" s="12"/>
      <c r="V630" s="12"/>
      <c r="W630" s="12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7"/>
    </row>
    <row r="631" spans="1:37" s="6" customFormat="1" ht="15" customHeight="1" x14ac:dyDescent="0.25">
      <c r="A631" s="11" t="s">
        <v>3790</v>
      </c>
      <c r="B631" s="12" t="s">
        <v>9542</v>
      </c>
      <c r="C631" s="12" t="s">
        <v>24</v>
      </c>
      <c r="D631" s="13" t="s">
        <v>2523</v>
      </c>
      <c r="E631" s="12" t="s">
        <v>3918</v>
      </c>
      <c r="F631" s="12"/>
      <c r="G631" s="12"/>
      <c r="H631" s="12"/>
      <c r="I631" s="12"/>
      <c r="J631" s="12"/>
      <c r="K631" s="12"/>
      <c r="L631" s="12"/>
      <c r="M631" s="12" t="s">
        <v>3790</v>
      </c>
      <c r="N631" s="12" t="s">
        <v>3790</v>
      </c>
      <c r="O631" s="12" t="s">
        <v>9490</v>
      </c>
      <c r="P631" s="12"/>
      <c r="Q631" s="12" t="s">
        <v>4180</v>
      </c>
      <c r="R631" s="14">
        <v>46105</v>
      </c>
      <c r="S631" s="14">
        <v>46107</v>
      </c>
      <c r="T631" s="12"/>
      <c r="U631" s="12"/>
      <c r="V631" s="12"/>
      <c r="W631" s="12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7"/>
    </row>
    <row r="632" spans="1:37" s="6" customFormat="1" ht="15" customHeight="1" x14ac:dyDescent="0.25">
      <c r="A632" s="11" t="s">
        <v>3790</v>
      </c>
      <c r="B632" s="12" t="s">
        <v>9542</v>
      </c>
      <c r="C632" s="12" t="s">
        <v>24</v>
      </c>
      <c r="D632" s="13" t="s">
        <v>2530</v>
      </c>
      <c r="E632" s="12" t="s">
        <v>3347</v>
      </c>
      <c r="F632" s="12"/>
      <c r="G632" s="12"/>
      <c r="H632" s="12"/>
      <c r="I632" s="12"/>
      <c r="J632" s="12"/>
      <c r="K632" s="12"/>
      <c r="L632" s="12"/>
      <c r="M632" s="12" t="s">
        <v>2675</v>
      </c>
      <c r="N632" s="12"/>
      <c r="O632" s="12" t="s">
        <v>9490</v>
      </c>
      <c r="P632" s="12"/>
      <c r="Q632" s="12"/>
      <c r="R632" s="14">
        <v>46105</v>
      </c>
      <c r="S632" s="14">
        <v>46107</v>
      </c>
      <c r="T632" s="12"/>
      <c r="U632" s="12"/>
      <c r="V632" s="12"/>
      <c r="W632" s="12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7"/>
    </row>
    <row r="633" spans="1:37" s="6" customFormat="1" ht="15" customHeight="1" x14ac:dyDescent="0.25">
      <c r="A633" s="11">
        <v>18667681615</v>
      </c>
      <c r="B633" s="12" t="s">
        <v>9542</v>
      </c>
      <c r="C633" s="12" t="s">
        <v>24</v>
      </c>
      <c r="D633" s="13" t="s">
        <v>2533</v>
      </c>
      <c r="E633" s="12" t="s">
        <v>3348</v>
      </c>
      <c r="F633" s="12"/>
      <c r="G633" s="12"/>
      <c r="H633" s="12"/>
      <c r="I633" s="12"/>
      <c r="J633" s="12"/>
      <c r="K633" s="12"/>
      <c r="L633" s="12"/>
      <c r="M633" s="12" t="s">
        <v>3349</v>
      </c>
      <c r="N633" s="12" t="s">
        <v>2751</v>
      </c>
      <c r="O633" s="12" t="s">
        <v>2681</v>
      </c>
      <c r="P633" s="12" t="s">
        <v>2681</v>
      </c>
      <c r="Q633" s="12" t="s">
        <v>3350</v>
      </c>
      <c r="R633" s="14">
        <v>46105</v>
      </c>
      <c r="S633" s="14">
        <v>46107</v>
      </c>
      <c r="T633" s="12"/>
      <c r="U633" s="12"/>
      <c r="V633" s="12"/>
      <c r="W633" s="12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7"/>
    </row>
    <row r="634" spans="1:37" s="6" customFormat="1" ht="15" customHeight="1" x14ac:dyDescent="0.25">
      <c r="A634" s="11" t="s">
        <v>3790</v>
      </c>
      <c r="B634" s="12" t="s">
        <v>9542</v>
      </c>
      <c r="C634" s="12" t="s">
        <v>24</v>
      </c>
      <c r="D634" s="13" t="s">
        <v>2541</v>
      </c>
      <c r="E634" s="12"/>
      <c r="F634" s="12"/>
      <c r="G634" s="12"/>
      <c r="H634" s="12"/>
      <c r="I634" s="12"/>
      <c r="J634" s="12"/>
      <c r="K634" s="12"/>
      <c r="L634" s="12"/>
      <c r="M634" s="12" t="s">
        <v>3351</v>
      </c>
      <c r="N634" s="12" t="s">
        <v>2698</v>
      </c>
      <c r="O634" s="12" t="s">
        <v>2681</v>
      </c>
      <c r="P634" s="12" t="s">
        <v>2681</v>
      </c>
      <c r="Q634" s="12"/>
      <c r="R634" s="14">
        <v>46105</v>
      </c>
      <c r="S634" s="14">
        <v>46107</v>
      </c>
      <c r="T634" s="12"/>
      <c r="U634" s="12"/>
      <c r="V634" s="12"/>
      <c r="W634" s="12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7"/>
    </row>
    <row r="635" spans="1:37" s="6" customFormat="1" ht="15" customHeight="1" x14ac:dyDescent="0.25">
      <c r="A635" s="11">
        <v>18004370479</v>
      </c>
      <c r="B635" s="12" t="s">
        <v>9542</v>
      </c>
      <c r="C635" s="12" t="s">
        <v>24</v>
      </c>
      <c r="D635" s="13" t="s">
        <v>2546</v>
      </c>
      <c r="E635" s="12" t="s">
        <v>3502</v>
      </c>
      <c r="F635" s="12"/>
      <c r="G635" s="12"/>
      <c r="H635" s="12"/>
      <c r="I635" s="12"/>
      <c r="J635" s="12"/>
      <c r="K635" s="12"/>
      <c r="L635" s="12"/>
      <c r="M635" s="12" t="s">
        <v>3630</v>
      </c>
      <c r="N635" s="12" t="s">
        <v>2718</v>
      </c>
      <c r="O635" s="12" t="s">
        <v>2681</v>
      </c>
      <c r="P635" s="12" t="s">
        <v>2681</v>
      </c>
      <c r="Q635" s="12" t="s">
        <v>3783</v>
      </c>
      <c r="R635" s="14">
        <v>46105</v>
      </c>
      <c r="S635" s="14">
        <v>46107</v>
      </c>
      <c r="T635" s="12"/>
      <c r="U635" s="12"/>
      <c r="V635" s="12"/>
      <c r="W635" s="12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7"/>
    </row>
    <row r="636" spans="1:37" s="6" customFormat="1" ht="15" customHeight="1" x14ac:dyDescent="0.25">
      <c r="A636" s="11">
        <v>14082327800</v>
      </c>
      <c r="B636" s="12" t="s">
        <v>9542</v>
      </c>
      <c r="C636" s="12" t="s">
        <v>24</v>
      </c>
      <c r="D636" s="13" t="s">
        <v>2548</v>
      </c>
      <c r="E636" s="12" t="s">
        <v>3919</v>
      </c>
      <c r="F636" s="12"/>
      <c r="G636" s="12"/>
      <c r="H636" s="12"/>
      <c r="I636" s="12"/>
      <c r="J636" s="12"/>
      <c r="K636" s="12"/>
      <c r="L636" s="12"/>
      <c r="M636" s="12" t="s">
        <v>4074</v>
      </c>
      <c r="N636" s="12" t="s">
        <v>2751</v>
      </c>
      <c r="O636" s="12" t="s">
        <v>2681</v>
      </c>
      <c r="P636" s="12" t="s">
        <v>2681</v>
      </c>
      <c r="Q636" s="12" t="s">
        <v>4181</v>
      </c>
      <c r="R636" s="14">
        <v>46105</v>
      </c>
      <c r="S636" s="14">
        <v>46107</v>
      </c>
      <c r="T636" s="12"/>
      <c r="U636" s="12"/>
      <c r="V636" s="12"/>
      <c r="W636" s="12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7"/>
    </row>
    <row r="637" spans="1:37" s="6" customFormat="1" ht="15" customHeight="1" x14ac:dyDescent="0.25">
      <c r="A637" s="11">
        <v>18554980402</v>
      </c>
      <c r="B637" s="12" t="s">
        <v>9542</v>
      </c>
      <c r="C637" s="12" t="s">
        <v>24</v>
      </c>
      <c r="D637" s="13" t="s">
        <v>2552</v>
      </c>
      <c r="E637" s="12" t="s">
        <v>3352</v>
      </c>
      <c r="F637" s="12"/>
      <c r="G637" s="12"/>
      <c r="H637" s="12"/>
      <c r="I637" s="12"/>
      <c r="J637" s="12"/>
      <c r="K637" s="12"/>
      <c r="L637" s="12"/>
      <c r="M637" s="12" t="s">
        <v>3353</v>
      </c>
      <c r="N637" s="12" t="s">
        <v>2751</v>
      </c>
      <c r="O637" s="12" t="s">
        <v>2681</v>
      </c>
      <c r="P637" s="12" t="s">
        <v>2681</v>
      </c>
      <c r="Q637" s="12" t="s">
        <v>3354</v>
      </c>
      <c r="R637" s="14">
        <v>46105</v>
      </c>
      <c r="S637" s="14">
        <v>46107</v>
      </c>
      <c r="T637" s="12"/>
      <c r="U637" s="12"/>
      <c r="V637" s="12"/>
      <c r="W637" s="12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7"/>
    </row>
    <row r="638" spans="1:37" s="6" customFormat="1" ht="15" customHeight="1" x14ac:dyDescent="0.25">
      <c r="A638" s="11">
        <v>18669776668</v>
      </c>
      <c r="B638" s="12" t="s">
        <v>9542</v>
      </c>
      <c r="C638" s="12" t="s">
        <v>24</v>
      </c>
      <c r="D638" s="13" t="s">
        <v>2563</v>
      </c>
      <c r="E638" s="12" t="s">
        <v>3355</v>
      </c>
      <c r="F638" s="12"/>
      <c r="G638" s="12"/>
      <c r="H638" s="12"/>
      <c r="I638" s="12"/>
      <c r="J638" s="12"/>
      <c r="K638" s="12"/>
      <c r="L638" s="12"/>
      <c r="M638" s="12" t="s">
        <v>2681</v>
      </c>
      <c r="N638" s="12" t="s">
        <v>2681</v>
      </c>
      <c r="O638" s="12" t="s">
        <v>2681</v>
      </c>
      <c r="P638" s="12" t="s">
        <v>2681</v>
      </c>
      <c r="Q638" s="12" t="s">
        <v>3356</v>
      </c>
      <c r="R638" s="14">
        <v>46105</v>
      </c>
      <c r="S638" s="14">
        <v>46107</v>
      </c>
      <c r="T638" s="12"/>
      <c r="U638" s="12"/>
      <c r="V638" s="12"/>
      <c r="W638" s="12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7"/>
    </row>
    <row r="639" spans="1:37" s="6" customFormat="1" ht="15" customHeight="1" x14ac:dyDescent="0.25">
      <c r="A639" s="11">
        <v>12122923162</v>
      </c>
      <c r="B639" s="12" t="s">
        <v>9542</v>
      </c>
      <c r="C639" s="12" t="s">
        <v>24</v>
      </c>
      <c r="D639" s="13" t="s">
        <v>2567</v>
      </c>
      <c r="E639" s="12" t="s">
        <v>3503</v>
      </c>
      <c r="F639" s="12"/>
      <c r="G639" s="12"/>
      <c r="H639" s="12"/>
      <c r="I639" s="12"/>
      <c r="J639" s="12"/>
      <c r="K639" s="12"/>
      <c r="L639" s="12"/>
      <c r="M639" s="12" t="s">
        <v>3631</v>
      </c>
      <c r="N639" s="12" t="s">
        <v>2698</v>
      </c>
      <c r="O639" s="12" t="s">
        <v>2681</v>
      </c>
      <c r="P639" s="12" t="s">
        <v>2681</v>
      </c>
      <c r="Q639" s="12" t="s">
        <v>3784</v>
      </c>
      <c r="R639" s="14">
        <v>46105</v>
      </c>
      <c r="S639" s="14">
        <v>46107</v>
      </c>
      <c r="T639" s="12"/>
      <c r="U639" s="12"/>
      <c r="V639" s="12"/>
      <c r="W639" s="12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7"/>
    </row>
    <row r="640" spans="1:37" s="6" customFormat="1" ht="15" customHeight="1" x14ac:dyDescent="0.25">
      <c r="A640" s="11" t="s">
        <v>3790</v>
      </c>
      <c r="B640" s="12" t="s">
        <v>9542</v>
      </c>
      <c r="C640" s="12" t="s">
        <v>24</v>
      </c>
      <c r="D640" s="13" t="s">
        <v>2578</v>
      </c>
      <c r="E640" s="12"/>
      <c r="F640" s="12"/>
      <c r="G640" s="12"/>
      <c r="H640" s="12"/>
      <c r="I640" s="12"/>
      <c r="J640" s="12"/>
      <c r="K640" s="12"/>
      <c r="L640" s="12"/>
      <c r="M640" s="12" t="s">
        <v>2675</v>
      </c>
      <c r="N640" s="12"/>
      <c r="O640" s="12" t="s">
        <v>9490</v>
      </c>
      <c r="P640" s="12"/>
      <c r="Q640" s="12"/>
      <c r="R640" s="14">
        <v>46105</v>
      </c>
      <c r="S640" s="14">
        <v>46107</v>
      </c>
      <c r="T640" s="12"/>
      <c r="U640" s="12"/>
      <c r="V640" s="12"/>
      <c r="W640" s="12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7"/>
    </row>
    <row r="641" spans="1:37" s="6" customFormat="1" ht="15" customHeight="1" x14ac:dyDescent="0.25">
      <c r="A641" s="11">
        <v>12094007200</v>
      </c>
      <c r="B641" s="12" t="s">
        <v>9542</v>
      </c>
      <c r="C641" s="12" t="s">
        <v>24</v>
      </c>
      <c r="D641" s="13" t="s">
        <v>2579</v>
      </c>
      <c r="E641" s="12" t="s">
        <v>3357</v>
      </c>
      <c r="F641" s="12"/>
      <c r="G641" s="12"/>
      <c r="H641" s="12"/>
      <c r="I641" s="12"/>
      <c r="J641" s="12"/>
      <c r="K641" s="12"/>
      <c r="L641" s="12"/>
      <c r="M641" s="12" t="s">
        <v>3358</v>
      </c>
      <c r="N641" s="12" t="s">
        <v>2751</v>
      </c>
      <c r="O641" s="12" t="s">
        <v>2681</v>
      </c>
      <c r="P641" s="12" t="s">
        <v>2681</v>
      </c>
      <c r="Q641" s="12" t="s">
        <v>3359</v>
      </c>
      <c r="R641" s="14">
        <v>46105</v>
      </c>
      <c r="S641" s="14">
        <v>46107</v>
      </c>
      <c r="T641" s="12"/>
      <c r="U641" s="12"/>
      <c r="V641" s="12"/>
      <c r="W641" s="12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7"/>
    </row>
    <row r="642" spans="1:37" s="6" customFormat="1" ht="15" customHeight="1" x14ac:dyDescent="0.25">
      <c r="A642" s="11" t="s">
        <v>3790</v>
      </c>
      <c r="B642" s="12" t="s">
        <v>9542</v>
      </c>
      <c r="C642" s="12" t="s">
        <v>24</v>
      </c>
      <c r="D642" s="13" t="s">
        <v>2583</v>
      </c>
      <c r="E642" s="12" t="s">
        <v>3504</v>
      </c>
      <c r="F642" s="12"/>
      <c r="G642" s="12"/>
      <c r="H642" s="12"/>
      <c r="I642" s="12"/>
      <c r="J642" s="12"/>
      <c r="K642" s="12"/>
      <c r="L642" s="12"/>
      <c r="M642" s="12" t="s">
        <v>3632</v>
      </c>
      <c r="N642" s="12" t="s">
        <v>2751</v>
      </c>
      <c r="O642" s="12" t="s">
        <v>2681</v>
      </c>
      <c r="P642" s="12" t="s">
        <v>2681</v>
      </c>
      <c r="Q642" s="12" t="s">
        <v>3785</v>
      </c>
      <c r="R642" s="14">
        <v>46105</v>
      </c>
      <c r="S642" s="14">
        <v>46107</v>
      </c>
      <c r="T642" s="12"/>
      <c r="U642" s="12"/>
      <c r="V642" s="12"/>
      <c r="W642" s="12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7"/>
    </row>
    <row r="643" spans="1:37" s="6" customFormat="1" ht="15" customHeight="1" x14ac:dyDescent="0.25">
      <c r="A643" s="11" t="s">
        <v>3790</v>
      </c>
      <c r="B643" s="12" t="s">
        <v>9542</v>
      </c>
      <c r="C643" s="12" t="s">
        <v>24</v>
      </c>
      <c r="D643" s="13" t="s">
        <v>2584</v>
      </c>
      <c r="E643" s="12" t="s">
        <v>3360</v>
      </c>
      <c r="F643" s="12"/>
      <c r="G643" s="12"/>
      <c r="H643" s="12"/>
      <c r="I643" s="12"/>
      <c r="J643" s="12"/>
      <c r="K643" s="12"/>
      <c r="L643" s="12"/>
      <c r="M643" s="12" t="s">
        <v>2675</v>
      </c>
      <c r="N643" s="12" t="s">
        <v>2675</v>
      </c>
      <c r="O643" s="12" t="s">
        <v>9490</v>
      </c>
      <c r="P643" s="12"/>
      <c r="Q643" s="12"/>
      <c r="R643" s="14">
        <v>46105</v>
      </c>
      <c r="S643" s="14">
        <v>46107</v>
      </c>
      <c r="T643" s="12"/>
      <c r="U643" s="12"/>
      <c r="V643" s="12"/>
      <c r="W643" s="12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7"/>
    </row>
    <row r="644" spans="1:37" s="6" customFormat="1" ht="15" customHeight="1" x14ac:dyDescent="0.25">
      <c r="A644" s="11" t="s">
        <v>3790</v>
      </c>
      <c r="B644" s="12" t="s">
        <v>9542</v>
      </c>
      <c r="C644" s="12" t="s">
        <v>24</v>
      </c>
      <c r="D644" s="13" t="s">
        <v>2586</v>
      </c>
      <c r="E644" s="12"/>
      <c r="F644" s="12"/>
      <c r="G644" s="12"/>
      <c r="H644" s="12"/>
      <c r="I644" s="12"/>
      <c r="J644" s="12"/>
      <c r="K644" s="12"/>
      <c r="L644" s="12"/>
      <c r="M644" s="12" t="s">
        <v>3790</v>
      </c>
      <c r="N644" s="12" t="s">
        <v>3790</v>
      </c>
      <c r="O644" s="12" t="s">
        <v>9490</v>
      </c>
      <c r="P644" s="12"/>
      <c r="Q644" s="12"/>
      <c r="R644" s="14">
        <v>46105</v>
      </c>
      <c r="S644" s="14">
        <v>46107</v>
      </c>
      <c r="T644" s="12"/>
      <c r="U644" s="12"/>
      <c r="V644" s="12"/>
      <c r="W644" s="12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7"/>
    </row>
    <row r="645" spans="1:37" s="6" customFormat="1" ht="15" customHeight="1" x14ac:dyDescent="0.25">
      <c r="A645" s="11" t="s">
        <v>3790</v>
      </c>
      <c r="B645" s="12" t="s">
        <v>9542</v>
      </c>
      <c r="C645" s="12" t="s">
        <v>24</v>
      </c>
      <c r="D645" s="13" t="s">
        <v>2594</v>
      </c>
      <c r="E645" s="12"/>
      <c r="F645" s="12"/>
      <c r="G645" s="12"/>
      <c r="H645" s="12"/>
      <c r="I645" s="12"/>
      <c r="J645" s="12"/>
      <c r="K645" s="12"/>
      <c r="L645" s="12"/>
      <c r="M645" s="12" t="s">
        <v>2675</v>
      </c>
      <c r="N645" s="12"/>
      <c r="O645" s="12" t="s">
        <v>9490</v>
      </c>
      <c r="P645" s="12"/>
      <c r="Q645" s="12"/>
      <c r="R645" s="14">
        <v>46105</v>
      </c>
      <c r="S645" s="14">
        <v>46107</v>
      </c>
      <c r="T645" s="12"/>
      <c r="U645" s="12"/>
      <c r="V645" s="12"/>
      <c r="W645" s="12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7"/>
    </row>
    <row r="646" spans="1:37" s="6" customFormat="1" ht="15" customHeight="1" x14ac:dyDescent="0.25">
      <c r="A646" s="11" t="s">
        <v>3790</v>
      </c>
      <c r="B646" s="12" t="s">
        <v>9542</v>
      </c>
      <c r="C646" s="12" t="s">
        <v>24</v>
      </c>
      <c r="D646" s="13" t="s">
        <v>2595</v>
      </c>
      <c r="E646" s="12" t="s">
        <v>3361</v>
      </c>
      <c r="F646" s="12"/>
      <c r="G646" s="12"/>
      <c r="H646" s="12"/>
      <c r="I646" s="12"/>
      <c r="J646" s="12"/>
      <c r="K646" s="12"/>
      <c r="L646" s="12"/>
      <c r="M646" s="12" t="s">
        <v>2675</v>
      </c>
      <c r="N646" s="12"/>
      <c r="O646" s="12" t="s">
        <v>9490</v>
      </c>
      <c r="P646" s="12"/>
      <c r="Q646" s="12"/>
      <c r="R646" s="14">
        <v>46105</v>
      </c>
      <c r="S646" s="14">
        <v>46107</v>
      </c>
      <c r="T646" s="12"/>
      <c r="U646" s="12"/>
      <c r="V646" s="12"/>
      <c r="W646" s="12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7"/>
    </row>
    <row r="647" spans="1:37" s="6" customFormat="1" ht="15" customHeight="1" x14ac:dyDescent="0.25">
      <c r="A647" s="11" t="s">
        <v>3790</v>
      </c>
      <c r="B647" s="12" t="s">
        <v>9542</v>
      </c>
      <c r="C647" s="12" t="s">
        <v>24</v>
      </c>
      <c r="D647" s="13" t="s">
        <v>2601</v>
      </c>
      <c r="E647" s="12" t="s">
        <v>3362</v>
      </c>
      <c r="F647" s="12"/>
      <c r="G647" s="12"/>
      <c r="H647" s="12"/>
      <c r="I647" s="12"/>
      <c r="J647" s="12"/>
      <c r="K647" s="12"/>
      <c r="L647" s="12"/>
      <c r="M647" s="12" t="s">
        <v>2675</v>
      </c>
      <c r="N647" s="12"/>
      <c r="O647" s="12" t="s">
        <v>9490</v>
      </c>
      <c r="P647" s="12"/>
      <c r="Q647" s="12"/>
      <c r="R647" s="14">
        <v>46105</v>
      </c>
      <c r="S647" s="14">
        <v>46107</v>
      </c>
      <c r="T647" s="12"/>
      <c r="U647" s="12"/>
      <c r="V647" s="12"/>
      <c r="W647" s="12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7"/>
    </row>
    <row r="648" spans="1:37" s="6" customFormat="1" ht="15" customHeight="1" x14ac:dyDescent="0.25">
      <c r="A648" s="11">
        <v>14152371966</v>
      </c>
      <c r="B648" s="12" t="s">
        <v>9542</v>
      </c>
      <c r="C648" s="12" t="s">
        <v>24</v>
      </c>
      <c r="D648" s="13" t="s">
        <v>2603</v>
      </c>
      <c r="E648" s="12" t="s">
        <v>3505</v>
      </c>
      <c r="F648" s="12"/>
      <c r="G648" s="12"/>
      <c r="H648" s="12"/>
      <c r="I648" s="12"/>
      <c r="J648" s="12"/>
      <c r="K648" s="12"/>
      <c r="L648" s="12"/>
      <c r="M648" s="12" t="s">
        <v>3633</v>
      </c>
      <c r="N648" s="12" t="s">
        <v>2751</v>
      </c>
      <c r="O648" s="12" t="s">
        <v>2681</v>
      </c>
      <c r="P648" s="12" t="s">
        <v>2681</v>
      </c>
      <c r="Q648" s="12" t="s">
        <v>3786</v>
      </c>
      <c r="R648" s="14">
        <v>46105</v>
      </c>
      <c r="S648" s="14">
        <v>46107</v>
      </c>
      <c r="T648" s="12"/>
      <c r="U648" s="12"/>
      <c r="V648" s="12"/>
      <c r="W648" s="12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7"/>
    </row>
    <row r="649" spans="1:37" s="6" customFormat="1" ht="15" customHeight="1" x14ac:dyDescent="0.25">
      <c r="A649" s="11">
        <v>13178511102</v>
      </c>
      <c r="B649" s="12" t="s">
        <v>9542</v>
      </c>
      <c r="C649" s="12" t="s">
        <v>24</v>
      </c>
      <c r="D649" s="13" t="s">
        <v>2605</v>
      </c>
      <c r="E649" s="12" t="s">
        <v>3506</v>
      </c>
      <c r="F649" s="12"/>
      <c r="G649" s="12"/>
      <c r="H649" s="12"/>
      <c r="I649" s="12"/>
      <c r="J649" s="12"/>
      <c r="K649" s="12"/>
      <c r="L649" s="12"/>
      <c r="M649" s="12" t="s">
        <v>3634</v>
      </c>
      <c r="N649" s="12" t="s">
        <v>2782</v>
      </c>
      <c r="O649" s="12" t="s">
        <v>2681</v>
      </c>
      <c r="P649" s="12" t="s">
        <v>2681</v>
      </c>
      <c r="Q649" s="12" t="s">
        <v>3787</v>
      </c>
      <c r="R649" s="14">
        <v>46105</v>
      </c>
      <c r="S649" s="14">
        <v>46107</v>
      </c>
      <c r="T649" s="12"/>
      <c r="U649" s="12"/>
      <c r="V649" s="12"/>
      <c r="W649" s="12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7"/>
    </row>
    <row r="650" spans="1:37" s="6" customFormat="1" ht="15" customHeight="1" x14ac:dyDescent="0.25">
      <c r="A650" s="11" t="s">
        <v>3790</v>
      </c>
      <c r="B650" s="12" t="s">
        <v>9542</v>
      </c>
      <c r="C650" s="12" t="s">
        <v>24</v>
      </c>
      <c r="D650" s="13" t="s">
        <v>2612</v>
      </c>
      <c r="E650" s="12" t="s">
        <v>3363</v>
      </c>
      <c r="F650" s="12"/>
      <c r="G650" s="12"/>
      <c r="H650" s="12"/>
      <c r="I650" s="12"/>
      <c r="J650" s="12"/>
      <c r="K650" s="12"/>
      <c r="L650" s="12"/>
      <c r="M650" s="12" t="s">
        <v>3364</v>
      </c>
      <c r="N650" s="12" t="s">
        <v>2690</v>
      </c>
      <c r="O650" s="12" t="s">
        <v>2681</v>
      </c>
      <c r="P650" s="12" t="s">
        <v>2681</v>
      </c>
      <c r="Q650" s="12"/>
      <c r="R650" s="14">
        <v>46105</v>
      </c>
      <c r="S650" s="14">
        <v>46107</v>
      </c>
      <c r="T650" s="12"/>
      <c r="U650" s="12"/>
      <c r="V650" s="12"/>
      <c r="W650" s="12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7"/>
    </row>
    <row r="651" spans="1:37" s="6" customFormat="1" ht="15" customHeight="1" x14ac:dyDescent="0.25">
      <c r="A651" s="11">
        <v>18668029366</v>
      </c>
      <c r="B651" s="12" t="s">
        <v>9542</v>
      </c>
      <c r="C651" s="12" t="s">
        <v>24</v>
      </c>
      <c r="D651" s="13" t="s">
        <v>2614</v>
      </c>
      <c r="E651" s="12" t="s">
        <v>3365</v>
      </c>
      <c r="F651" s="12"/>
      <c r="G651" s="12"/>
      <c r="H651" s="12"/>
      <c r="I651" s="12"/>
      <c r="J651" s="12"/>
      <c r="K651" s="12"/>
      <c r="L651" s="12"/>
      <c r="M651" s="12" t="s">
        <v>3366</v>
      </c>
      <c r="N651" s="12" t="s">
        <v>2680</v>
      </c>
      <c r="O651" s="12" t="s">
        <v>2681</v>
      </c>
      <c r="P651" s="12" t="s">
        <v>2681</v>
      </c>
      <c r="Q651" s="12" t="s">
        <v>3367</v>
      </c>
      <c r="R651" s="14">
        <v>46105</v>
      </c>
      <c r="S651" s="14">
        <v>46107</v>
      </c>
      <c r="T651" s="12"/>
      <c r="U651" s="12"/>
      <c r="V651" s="12"/>
      <c r="W651" s="12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7"/>
    </row>
    <row r="652" spans="1:37" s="6" customFormat="1" ht="15" customHeight="1" x14ac:dyDescent="0.25">
      <c r="A652" s="11" t="s">
        <v>3790</v>
      </c>
      <c r="B652" s="12" t="s">
        <v>9542</v>
      </c>
      <c r="C652" s="12" t="s">
        <v>24</v>
      </c>
      <c r="D652" s="13" t="s">
        <v>2624</v>
      </c>
      <c r="E652" s="12" t="s">
        <v>3368</v>
      </c>
      <c r="F652" s="12"/>
      <c r="G652" s="12"/>
      <c r="H652" s="12"/>
      <c r="I652" s="12"/>
      <c r="J652" s="12"/>
      <c r="K652" s="12"/>
      <c r="L652" s="12"/>
      <c r="M652" s="12" t="s">
        <v>3369</v>
      </c>
      <c r="N652" s="12" t="s">
        <v>2751</v>
      </c>
      <c r="O652" s="12" t="s">
        <v>2681</v>
      </c>
      <c r="P652" s="12" t="s">
        <v>2681</v>
      </c>
      <c r="Q652" s="12" t="s">
        <v>3370</v>
      </c>
      <c r="R652" s="14">
        <v>46105</v>
      </c>
      <c r="S652" s="14">
        <v>46107</v>
      </c>
      <c r="T652" s="12"/>
      <c r="U652" s="12"/>
      <c r="V652" s="12"/>
      <c r="W652" s="12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7"/>
    </row>
    <row r="653" spans="1:37" s="6" customFormat="1" ht="15" customHeight="1" x14ac:dyDescent="0.25">
      <c r="A653" s="11">
        <v>15143939003</v>
      </c>
      <c r="B653" s="12" t="s">
        <v>9542</v>
      </c>
      <c r="C653" s="12" t="s">
        <v>24</v>
      </c>
      <c r="D653" s="13" t="s">
        <v>2628</v>
      </c>
      <c r="E653" s="12" t="s">
        <v>3920</v>
      </c>
      <c r="F653" s="12"/>
      <c r="G653" s="12"/>
      <c r="H653" s="12"/>
      <c r="I653" s="12"/>
      <c r="J653" s="12"/>
      <c r="K653" s="12"/>
      <c r="L653" s="12"/>
      <c r="M653" s="12" t="s">
        <v>4075</v>
      </c>
      <c r="N653" s="12" t="s">
        <v>3643</v>
      </c>
      <c r="O653" s="12" t="s">
        <v>2681</v>
      </c>
      <c r="P653" s="12" t="s">
        <v>2709</v>
      </c>
      <c r="Q653" s="12" t="s">
        <v>4182</v>
      </c>
      <c r="R653" s="14">
        <v>46105</v>
      </c>
      <c r="S653" s="14">
        <v>46107</v>
      </c>
      <c r="T653" s="12"/>
      <c r="U653" s="12"/>
      <c r="V653" s="12"/>
      <c r="W653" s="12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7"/>
    </row>
    <row r="654" spans="1:37" s="6" customFormat="1" ht="15" customHeight="1" x14ac:dyDescent="0.25">
      <c r="A654" s="11">
        <v>442036330900</v>
      </c>
      <c r="B654" s="12" t="s">
        <v>9542</v>
      </c>
      <c r="C654" s="12" t="s">
        <v>24</v>
      </c>
      <c r="D654" s="13" t="s">
        <v>2631</v>
      </c>
      <c r="E654" s="12" t="s">
        <v>3507</v>
      </c>
      <c r="F654" s="12"/>
      <c r="G654" s="12"/>
      <c r="H654" s="12"/>
      <c r="I654" s="12"/>
      <c r="J654" s="12"/>
      <c r="K654" s="12"/>
      <c r="L654" s="12"/>
      <c r="M654" s="12" t="s">
        <v>3635</v>
      </c>
      <c r="N654" s="12" t="s">
        <v>2862</v>
      </c>
      <c r="O654" s="12" t="s">
        <v>2863</v>
      </c>
      <c r="P654" s="12" t="s">
        <v>2863</v>
      </c>
      <c r="Q654" s="12" t="s">
        <v>3788</v>
      </c>
      <c r="R654" s="14">
        <v>46105</v>
      </c>
      <c r="S654" s="14">
        <v>46107</v>
      </c>
      <c r="T654" s="12"/>
      <c r="U654" s="12"/>
      <c r="V654" s="12"/>
      <c r="W654" s="12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7"/>
    </row>
    <row r="655" spans="1:37" s="6" customFormat="1" ht="15" customHeight="1" x14ac:dyDescent="0.25">
      <c r="A655" s="11">
        <v>15126777689</v>
      </c>
      <c r="B655" s="12" t="s">
        <v>9542</v>
      </c>
      <c r="C655" s="12" t="s">
        <v>24</v>
      </c>
      <c r="D655" s="13" t="s">
        <v>2637</v>
      </c>
      <c r="E655" s="12" t="s">
        <v>3371</v>
      </c>
      <c r="F655" s="12"/>
      <c r="G655" s="12"/>
      <c r="H655" s="11"/>
      <c r="I655" s="12"/>
      <c r="J655" s="12"/>
      <c r="K655" s="12"/>
      <c r="L655" s="12"/>
      <c r="M655" s="12" t="s">
        <v>3372</v>
      </c>
      <c r="N655" s="12" t="s">
        <v>2718</v>
      </c>
      <c r="O655" s="12" t="s">
        <v>2681</v>
      </c>
      <c r="P655" s="12" t="s">
        <v>2681</v>
      </c>
      <c r="Q655" s="12" t="s">
        <v>3373</v>
      </c>
      <c r="R655" s="14">
        <v>46105</v>
      </c>
      <c r="S655" s="14">
        <v>46107</v>
      </c>
      <c r="T655" s="12"/>
      <c r="U655" s="12"/>
      <c r="V655" s="12"/>
      <c r="W655" s="12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7"/>
    </row>
    <row r="656" spans="1:37" s="6" customFormat="1" ht="15" customHeight="1" x14ac:dyDescent="0.25">
      <c r="A656" s="11">
        <v>16464500496</v>
      </c>
      <c r="B656" s="12" t="s">
        <v>9542</v>
      </c>
      <c r="C656" s="12" t="s">
        <v>24</v>
      </c>
      <c r="D656" s="13" t="s">
        <v>2639</v>
      </c>
      <c r="E656" s="12" t="s">
        <v>3508</v>
      </c>
      <c r="F656" s="12"/>
      <c r="G656" s="12"/>
      <c r="H656" s="12"/>
      <c r="I656" s="12"/>
      <c r="J656" s="12"/>
      <c r="K656" s="12"/>
      <c r="L656" s="12"/>
      <c r="M656" s="12" t="s">
        <v>3636</v>
      </c>
      <c r="N656" s="12" t="s">
        <v>2698</v>
      </c>
      <c r="O656" s="12" t="s">
        <v>2681</v>
      </c>
      <c r="P656" s="12" t="s">
        <v>2681</v>
      </c>
      <c r="Q656" s="12" t="s">
        <v>3789</v>
      </c>
      <c r="R656" s="14">
        <v>46105</v>
      </c>
      <c r="S656" s="14">
        <v>46107</v>
      </c>
      <c r="T656" s="12"/>
      <c r="U656" s="12"/>
      <c r="V656" s="12"/>
      <c r="W656" s="12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7"/>
    </row>
    <row r="657" spans="1:37" s="6" customFormat="1" ht="15" customHeight="1" x14ac:dyDescent="0.25">
      <c r="A657" s="11">
        <v>13194655500</v>
      </c>
      <c r="B657" s="12" t="s">
        <v>9542</v>
      </c>
      <c r="C657" s="12" t="s">
        <v>24</v>
      </c>
      <c r="D657" s="13" t="s">
        <v>2642</v>
      </c>
      <c r="E657" s="12" t="s">
        <v>3921</v>
      </c>
      <c r="F657" s="12"/>
      <c r="G657" s="12"/>
      <c r="H657" s="12"/>
      <c r="I657" s="12"/>
      <c r="J657" s="12"/>
      <c r="K657" s="12"/>
      <c r="L657" s="12"/>
      <c r="M657" s="12" t="s">
        <v>4076</v>
      </c>
      <c r="N657" s="12" t="s">
        <v>3252</v>
      </c>
      <c r="O657" s="12" t="s">
        <v>2681</v>
      </c>
      <c r="P657" s="12" t="s">
        <v>2681</v>
      </c>
      <c r="Q657" s="12"/>
      <c r="R657" s="14">
        <v>46105</v>
      </c>
      <c r="S657" s="14">
        <v>46107</v>
      </c>
      <c r="T657" s="12"/>
      <c r="U657" s="12"/>
      <c r="V657" s="12"/>
      <c r="W657" s="12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7"/>
    </row>
    <row r="658" spans="1:37" s="6" customFormat="1" ht="15" customHeight="1" x14ac:dyDescent="0.25">
      <c r="A658" s="11">
        <v>18777670154</v>
      </c>
      <c r="B658" s="12" t="s">
        <v>9542</v>
      </c>
      <c r="C658" s="12" t="s">
        <v>24</v>
      </c>
      <c r="D658" s="13" t="s">
        <v>2644</v>
      </c>
      <c r="E658" s="12" t="s">
        <v>3922</v>
      </c>
      <c r="F658" s="12"/>
      <c r="G658" s="12"/>
      <c r="H658" s="12"/>
      <c r="I658" s="12"/>
      <c r="J658" s="12"/>
      <c r="K658" s="12"/>
      <c r="L658" s="12"/>
      <c r="M658" s="12" t="s">
        <v>4077</v>
      </c>
      <c r="N658" s="12" t="s">
        <v>2690</v>
      </c>
      <c r="O658" s="12" t="s">
        <v>2681</v>
      </c>
      <c r="P658" s="12" t="s">
        <v>2681</v>
      </c>
      <c r="Q658" s="12" t="s">
        <v>4183</v>
      </c>
      <c r="R658" s="14">
        <v>46105</v>
      </c>
      <c r="S658" s="14">
        <v>46107</v>
      </c>
      <c r="T658" s="12"/>
      <c r="U658" s="12"/>
      <c r="V658" s="12"/>
      <c r="W658" s="12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7"/>
    </row>
    <row r="659" spans="1:37" s="6" customFormat="1" ht="15" customHeight="1" x14ac:dyDescent="0.25">
      <c r="A659" s="11" t="s">
        <v>3790</v>
      </c>
      <c r="B659" s="12" t="s">
        <v>9542</v>
      </c>
      <c r="C659" s="12" t="s">
        <v>24</v>
      </c>
      <c r="D659" s="13" t="s">
        <v>2651</v>
      </c>
      <c r="E659" s="12"/>
      <c r="F659" s="12"/>
      <c r="G659" s="12"/>
      <c r="H659" s="12"/>
      <c r="I659" s="12"/>
      <c r="J659" s="12"/>
      <c r="K659" s="12"/>
      <c r="L659" s="12"/>
      <c r="M659" s="12" t="s">
        <v>2675</v>
      </c>
      <c r="N659" s="12"/>
      <c r="O659" s="12" t="s">
        <v>9490</v>
      </c>
      <c r="P659" s="12"/>
      <c r="Q659" s="12"/>
      <c r="R659" s="14">
        <v>46105</v>
      </c>
      <c r="S659" s="14">
        <v>46107</v>
      </c>
      <c r="T659" s="12"/>
      <c r="U659" s="12"/>
      <c r="V659" s="12"/>
      <c r="W659" s="12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7"/>
    </row>
    <row r="660" spans="1:37" s="6" customFormat="1" ht="15" customHeight="1" x14ac:dyDescent="0.25">
      <c r="A660" s="11" t="s">
        <v>3790</v>
      </c>
      <c r="B660" s="12" t="s">
        <v>9542</v>
      </c>
      <c r="C660" s="12" t="s">
        <v>24</v>
      </c>
      <c r="D660" s="13" t="s">
        <v>2652</v>
      </c>
      <c r="E660" s="12" t="s">
        <v>3374</v>
      </c>
      <c r="F660" s="12"/>
      <c r="G660" s="12"/>
      <c r="H660" s="12"/>
      <c r="I660" s="12"/>
      <c r="J660" s="12"/>
      <c r="K660" s="12"/>
      <c r="L660" s="12"/>
      <c r="M660" s="12" t="s">
        <v>3375</v>
      </c>
      <c r="N660" s="12" t="s">
        <v>2751</v>
      </c>
      <c r="O660" s="12" t="s">
        <v>2681</v>
      </c>
      <c r="P660" s="12" t="s">
        <v>2681</v>
      </c>
      <c r="Q660" s="12"/>
      <c r="R660" s="14">
        <v>46105</v>
      </c>
      <c r="S660" s="14">
        <v>46107</v>
      </c>
      <c r="T660" s="12"/>
      <c r="U660" s="12"/>
      <c r="V660" s="12"/>
      <c r="W660" s="12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7"/>
    </row>
    <row r="661" spans="1:37" s="6" customFormat="1" ht="15" customHeight="1" x14ac:dyDescent="0.25">
      <c r="A661" s="11" t="s">
        <v>3790</v>
      </c>
      <c r="B661" s="12" t="s">
        <v>9542</v>
      </c>
      <c r="C661" s="12" t="s">
        <v>24</v>
      </c>
      <c r="D661" s="13" t="s">
        <v>2655</v>
      </c>
      <c r="E661" s="12" t="s">
        <v>3376</v>
      </c>
      <c r="F661" s="12"/>
      <c r="G661" s="12"/>
      <c r="H661" s="12"/>
      <c r="I661" s="12"/>
      <c r="J661" s="12"/>
      <c r="K661" s="12"/>
      <c r="L661" s="12"/>
      <c r="M661" s="12" t="s">
        <v>2675</v>
      </c>
      <c r="N661" s="12"/>
      <c r="O661" s="12" t="s">
        <v>9490</v>
      </c>
      <c r="P661" s="12"/>
      <c r="Q661" s="12"/>
      <c r="R661" s="14">
        <v>46105</v>
      </c>
      <c r="S661" s="14">
        <v>46107</v>
      </c>
      <c r="T661" s="12"/>
      <c r="U661" s="12"/>
      <c r="V661" s="12"/>
      <c r="W661" s="12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7"/>
    </row>
    <row r="662" spans="1:37" s="6" customFormat="1" ht="15" customHeight="1" x14ac:dyDescent="0.25">
      <c r="A662" s="11" t="s">
        <v>3790</v>
      </c>
      <c r="B662" s="12" t="s">
        <v>9542</v>
      </c>
      <c r="C662" s="12" t="s">
        <v>24</v>
      </c>
      <c r="D662" s="13" t="s">
        <v>2662</v>
      </c>
      <c r="E662" s="12"/>
      <c r="F662" s="12"/>
      <c r="G662" s="12"/>
      <c r="H662" s="12"/>
      <c r="I662" s="12"/>
      <c r="J662" s="12"/>
      <c r="K662" s="12"/>
      <c r="L662" s="12"/>
      <c r="M662" s="12" t="s">
        <v>2675</v>
      </c>
      <c r="N662" s="12"/>
      <c r="O662" s="12" t="s">
        <v>9490</v>
      </c>
      <c r="P662" s="12"/>
      <c r="Q662" s="12"/>
      <c r="R662" s="14">
        <v>46105</v>
      </c>
      <c r="S662" s="14">
        <v>46107</v>
      </c>
      <c r="T662" s="12"/>
      <c r="U662" s="12"/>
      <c r="V662" s="12"/>
      <c r="W662" s="12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7"/>
    </row>
    <row r="663" spans="1:37" s="6" customFormat="1" ht="15" customHeight="1" x14ac:dyDescent="0.25">
      <c r="A663" s="11" t="s">
        <v>3790</v>
      </c>
      <c r="B663" s="12" t="s">
        <v>9542</v>
      </c>
      <c r="C663" s="12" t="s">
        <v>24</v>
      </c>
      <c r="D663" s="13" t="s">
        <v>2665</v>
      </c>
      <c r="E663" s="12" t="s">
        <v>3377</v>
      </c>
      <c r="F663" s="12"/>
      <c r="G663" s="12"/>
      <c r="H663" s="12"/>
      <c r="I663" s="12"/>
      <c r="J663" s="12"/>
      <c r="K663" s="12"/>
      <c r="L663" s="12"/>
      <c r="M663" s="12" t="s">
        <v>3378</v>
      </c>
      <c r="N663" s="12" t="s">
        <v>2690</v>
      </c>
      <c r="O663" s="12" t="s">
        <v>2681</v>
      </c>
      <c r="P663" s="12" t="s">
        <v>2681</v>
      </c>
      <c r="Q663" s="12"/>
      <c r="R663" s="14">
        <v>46105</v>
      </c>
      <c r="S663" s="14">
        <v>46107</v>
      </c>
      <c r="T663" s="12"/>
      <c r="U663" s="12"/>
      <c r="V663" s="12"/>
      <c r="W663" s="12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7"/>
    </row>
    <row r="664" spans="1:37" s="6" customFormat="1" ht="15" customHeight="1" x14ac:dyDescent="0.25">
      <c r="A664" s="11" t="s">
        <v>3790</v>
      </c>
      <c r="B664" s="12" t="s">
        <v>9542</v>
      </c>
      <c r="C664" s="12" t="s">
        <v>24</v>
      </c>
      <c r="D664" s="13" t="s">
        <v>2666</v>
      </c>
      <c r="E664" s="12"/>
      <c r="F664" s="12"/>
      <c r="G664" s="12"/>
      <c r="H664" s="12"/>
      <c r="I664" s="12"/>
      <c r="J664" s="12"/>
      <c r="K664" s="12"/>
      <c r="L664" s="12"/>
      <c r="M664" s="12" t="s">
        <v>3790</v>
      </c>
      <c r="N664" s="12"/>
      <c r="O664" s="12" t="s">
        <v>9490</v>
      </c>
      <c r="P664" s="12"/>
      <c r="Q664" s="12"/>
      <c r="R664" s="14">
        <v>46105</v>
      </c>
      <c r="S664" s="14">
        <v>46107</v>
      </c>
      <c r="T664" s="12"/>
      <c r="U664" s="12"/>
      <c r="V664" s="12"/>
      <c r="W664" s="12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7"/>
    </row>
    <row r="665" spans="1:37" s="6" customFormat="1" ht="15" customHeight="1" x14ac:dyDescent="0.25">
      <c r="A665" s="11">
        <v>61370689245</v>
      </c>
      <c r="B665" s="12" t="s">
        <v>9542</v>
      </c>
      <c r="C665" s="12" t="s">
        <v>24</v>
      </c>
      <c r="D665" s="13" t="s">
        <v>2667</v>
      </c>
      <c r="E665" s="12" t="s">
        <v>3923</v>
      </c>
      <c r="F665" s="12"/>
      <c r="G665" s="12"/>
      <c r="H665" s="12"/>
      <c r="I665" s="12"/>
      <c r="J665" s="12"/>
      <c r="K665" s="12"/>
      <c r="L665" s="12"/>
      <c r="M665" s="12" t="s">
        <v>4078</v>
      </c>
      <c r="N665" s="12" t="s">
        <v>4079</v>
      </c>
      <c r="O665" s="12" t="s">
        <v>9490</v>
      </c>
      <c r="P665" s="12" t="s">
        <v>3290</v>
      </c>
      <c r="Q665" s="12" t="s">
        <v>4184</v>
      </c>
      <c r="R665" s="14">
        <v>46105</v>
      </c>
      <c r="S665" s="14">
        <v>46107</v>
      </c>
      <c r="T665" s="12"/>
      <c r="U665" s="12"/>
      <c r="V665" s="12"/>
      <c r="W665" s="12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7"/>
    </row>
    <row r="666" spans="1:37" s="6" customFormat="1" ht="15" customHeight="1" x14ac:dyDescent="0.25">
      <c r="A666" s="11" t="s">
        <v>3790</v>
      </c>
      <c r="B666" s="12" t="s">
        <v>9542</v>
      </c>
      <c r="C666" s="12" t="s">
        <v>24</v>
      </c>
      <c r="D666" s="13" t="s">
        <v>2672</v>
      </c>
      <c r="E666" s="12" t="s">
        <v>3379</v>
      </c>
      <c r="F666" s="12"/>
      <c r="G666" s="12"/>
      <c r="H666" s="12"/>
      <c r="I666" s="12"/>
      <c r="J666" s="12"/>
      <c r="K666" s="12"/>
      <c r="L666" s="12"/>
      <c r="M666" s="12" t="s">
        <v>3380</v>
      </c>
      <c r="N666" s="12" t="s">
        <v>2701</v>
      </c>
      <c r="O666" s="12" t="s">
        <v>2681</v>
      </c>
      <c r="P666" s="12" t="s">
        <v>2681</v>
      </c>
      <c r="Q666" s="12"/>
      <c r="R666" s="14">
        <v>46105</v>
      </c>
      <c r="S666" s="14">
        <v>46107</v>
      </c>
      <c r="T666" s="12"/>
      <c r="U666" s="12"/>
      <c r="V666" s="12"/>
      <c r="W666" s="12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7"/>
    </row>
    <row r="667" spans="1:37" s="6" customFormat="1" ht="15" customHeight="1" x14ac:dyDescent="0.25">
      <c r="A667" s="11">
        <v>14088581951</v>
      </c>
      <c r="B667" s="12" t="s">
        <v>9542</v>
      </c>
      <c r="C667" s="12" t="s">
        <v>24</v>
      </c>
      <c r="D667" s="13" t="s">
        <v>2673</v>
      </c>
      <c r="E667" s="12" t="s">
        <v>3924</v>
      </c>
      <c r="F667" s="12"/>
      <c r="G667" s="12"/>
      <c r="H667" s="12"/>
      <c r="I667" s="12"/>
      <c r="J667" s="12"/>
      <c r="K667" s="12"/>
      <c r="L667" s="12"/>
      <c r="M667" s="12" t="s">
        <v>4080</v>
      </c>
      <c r="N667" s="12" t="s">
        <v>2751</v>
      </c>
      <c r="O667" s="12" t="s">
        <v>2681</v>
      </c>
      <c r="P667" s="12" t="s">
        <v>2681</v>
      </c>
      <c r="Q667" s="12"/>
      <c r="R667" s="14">
        <v>46105</v>
      </c>
      <c r="S667" s="14">
        <v>46107</v>
      </c>
      <c r="T667" s="12"/>
      <c r="U667" s="12"/>
      <c r="V667" s="12"/>
      <c r="W667" s="12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7"/>
    </row>
    <row r="668" spans="1:37" s="6" customFormat="1" ht="15" customHeight="1" x14ac:dyDescent="0.25">
      <c r="A668" s="11" t="s">
        <v>3790</v>
      </c>
      <c r="B668" s="12" t="s">
        <v>9542</v>
      </c>
      <c r="C668" s="12" t="s">
        <v>24</v>
      </c>
      <c r="D668" s="13" t="s">
        <v>25</v>
      </c>
      <c r="E668" s="15" t="s">
        <v>4186</v>
      </c>
      <c r="F668" s="12"/>
      <c r="G668" s="12"/>
      <c r="H668" s="12"/>
      <c r="I668" s="12"/>
      <c r="J668" s="12"/>
      <c r="K668" s="12"/>
      <c r="L668" s="12"/>
      <c r="M668" s="12" t="s">
        <v>4190</v>
      </c>
      <c r="N668" s="12" t="s">
        <v>2751</v>
      </c>
      <c r="O668" s="12" t="s">
        <v>2681</v>
      </c>
      <c r="P668" s="12" t="s">
        <v>2681</v>
      </c>
      <c r="Q668" s="15" t="s">
        <v>4189</v>
      </c>
      <c r="R668" s="14">
        <v>46105</v>
      </c>
      <c r="S668" s="14">
        <v>46107</v>
      </c>
      <c r="T668" s="12"/>
      <c r="U668" s="12"/>
      <c r="V668" s="12"/>
      <c r="W668" s="12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7"/>
    </row>
    <row r="669" spans="1:37" s="6" customFormat="1" ht="15" customHeight="1" x14ac:dyDescent="0.25">
      <c r="A669" s="11">
        <v>18003569377</v>
      </c>
      <c r="B669" s="12" t="s">
        <v>9542</v>
      </c>
      <c r="C669" s="12" t="s">
        <v>24</v>
      </c>
      <c r="D669" s="13" t="s">
        <v>26</v>
      </c>
      <c r="E669" s="15" t="s">
        <v>4191</v>
      </c>
      <c r="F669" s="12"/>
      <c r="G669" s="12"/>
      <c r="H669" s="12"/>
      <c r="I669" s="12"/>
      <c r="J669" s="12"/>
      <c r="K669" s="12"/>
      <c r="L669" s="12"/>
      <c r="M669" s="12" t="s">
        <v>4192</v>
      </c>
      <c r="N669" s="12" t="s">
        <v>2698</v>
      </c>
      <c r="O669" s="12" t="s">
        <v>2681</v>
      </c>
      <c r="P669" s="12" t="s">
        <v>2681</v>
      </c>
      <c r="Q669" s="12"/>
      <c r="R669" s="14">
        <v>46105</v>
      </c>
      <c r="S669" s="14">
        <v>46107</v>
      </c>
      <c r="T669" s="12"/>
      <c r="U669" s="12"/>
      <c r="V669" s="12"/>
      <c r="W669" s="12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7"/>
    </row>
    <row r="670" spans="1:37" s="6" customFormat="1" ht="15" customHeight="1" x14ac:dyDescent="0.25">
      <c r="A670" s="11">
        <v>14242980196</v>
      </c>
      <c r="B670" s="12" t="s">
        <v>9542</v>
      </c>
      <c r="C670" s="12" t="s">
        <v>24</v>
      </c>
      <c r="D670" s="13" t="s">
        <v>27</v>
      </c>
      <c r="E670" s="15" t="s">
        <v>4193</v>
      </c>
      <c r="F670" s="12"/>
      <c r="G670" s="12"/>
      <c r="H670" s="12"/>
      <c r="I670" s="12"/>
      <c r="J670" s="12"/>
      <c r="K670" s="12"/>
      <c r="L670" s="12"/>
      <c r="M670" s="12" t="s">
        <v>4195</v>
      </c>
      <c r="N670" s="12" t="s">
        <v>2751</v>
      </c>
      <c r="O670" s="12" t="s">
        <v>2681</v>
      </c>
      <c r="P670" s="12" t="s">
        <v>2681</v>
      </c>
      <c r="Q670" s="15" t="s">
        <v>4196</v>
      </c>
      <c r="R670" s="14">
        <v>46105</v>
      </c>
      <c r="S670" s="14">
        <v>46107</v>
      </c>
      <c r="T670" s="12"/>
      <c r="U670" s="12"/>
      <c r="V670" s="12"/>
      <c r="W670" s="12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7"/>
    </row>
    <row r="671" spans="1:37" s="6" customFormat="1" ht="15" customHeight="1" x14ac:dyDescent="0.25">
      <c r="A671" s="11" t="s">
        <v>3790</v>
      </c>
      <c r="B671" s="12" t="s">
        <v>9542</v>
      </c>
      <c r="C671" s="12" t="s">
        <v>24</v>
      </c>
      <c r="D671" s="13" t="s">
        <v>28</v>
      </c>
      <c r="E671" s="15" t="s">
        <v>4187</v>
      </c>
      <c r="F671" s="12"/>
      <c r="G671" s="12"/>
      <c r="H671" s="12"/>
      <c r="I671" s="12"/>
      <c r="J671" s="12"/>
      <c r="K671" s="12"/>
      <c r="L671" s="12"/>
      <c r="M671" s="12" t="s">
        <v>4198</v>
      </c>
      <c r="N671" s="12" t="s">
        <v>2782</v>
      </c>
      <c r="O671" s="12" t="s">
        <v>2681</v>
      </c>
      <c r="P671" s="12" t="s">
        <v>2681</v>
      </c>
      <c r="Q671" s="15" t="s">
        <v>4197</v>
      </c>
      <c r="R671" s="14">
        <v>46105</v>
      </c>
      <c r="S671" s="14">
        <v>46107</v>
      </c>
      <c r="T671" s="12"/>
      <c r="U671" s="12"/>
      <c r="V671" s="12"/>
      <c r="W671" s="12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7"/>
    </row>
    <row r="672" spans="1:37" s="6" customFormat="1" ht="15" customHeight="1" x14ac:dyDescent="0.25">
      <c r="A672" s="11">
        <v>6598311546</v>
      </c>
      <c r="B672" s="12" t="s">
        <v>9542</v>
      </c>
      <c r="C672" s="12" t="s">
        <v>24</v>
      </c>
      <c r="D672" s="13" t="s">
        <v>29</v>
      </c>
      <c r="E672" s="15" t="s">
        <v>4199</v>
      </c>
      <c r="F672" s="12"/>
      <c r="G672" s="12"/>
      <c r="H672" s="12"/>
      <c r="I672" s="12"/>
      <c r="J672" s="12"/>
      <c r="K672" s="12"/>
      <c r="L672" s="12"/>
      <c r="M672" s="12" t="s">
        <v>4200</v>
      </c>
      <c r="N672" s="12" t="s">
        <v>4202</v>
      </c>
      <c r="O672" s="12" t="s">
        <v>9490</v>
      </c>
      <c r="P672" s="12" t="s">
        <v>4201</v>
      </c>
      <c r="Q672" s="15" t="s">
        <v>4203</v>
      </c>
      <c r="R672" s="14">
        <v>46105</v>
      </c>
      <c r="S672" s="14">
        <v>46107</v>
      </c>
      <c r="T672" s="12"/>
      <c r="U672" s="12"/>
      <c r="V672" s="12"/>
      <c r="W672" s="12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7"/>
    </row>
    <row r="673" spans="1:37" s="6" customFormat="1" ht="15" customHeight="1" x14ac:dyDescent="0.25">
      <c r="A673" s="11">
        <v>18662804013</v>
      </c>
      <c r="B673" s="12" t="s">
        <v>9542</v>
      </c>
      <c r="C673" s="12" t="s">
        <v>24</v>
      </c>
      <c r="D673" s="13" t="s">
        <v>30</v>
      </c>
      <c r="E673" s="15" t="s">
        <v>4194</v>
      </c>
      <c r="F673" s="12"/>
      <c r="G673" s="12"/>
      <c r="H673" s="12"/>
      <c r="I673" s="12"/>
      <c r="J673" s="12"/>
      <c r="K673" s="12"/>
      <c r="L673" s="12"/>
      <c r="M673" s="12" t="s">
        <v>4205</v>
      </c>
      <c r="N673" s="12" t="s">
        <v>2833</v>
      </c>
      <c r="O673" s="12" t="s">
        <v>2681</v>
      </c>
      <c r="P673" s="12" t="s">
        <v>2681</v>
      </c>
      <c r="Q673" s="15" t="s">
        <v>4206</v>
      </c>
      <c r="R673" s="14">
        <v>46105</v>
      </c>
      <c r="S673" s="14">
        <v>46107</v>
      </c>
      <c r="T673" s="12"/>
      <c r="U673" s="12"/>
      <c r="V673" s="12"/>
      <c r="W673" s="12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7"/>
    </row>
    <row r="674" spans="1:37" s="6" customFormat="1" ht="15" customHeight="1" x14ac:dyDescent="0.25">
      <c r="A674" s="11">
        <v>12127255400</v>
      </c>
      <c r="B674" s="12" t="s">
        <v>9542</v>
      </c>
      <c r="C674" s="12" t="s">
        <v>24</v>
      </c>
      <c r="D674" s="13" t="s">
        <v>31</v>
      </c>
      <c r="E674" s="15" t="s">
        <v>4207</v>
      </c>
      <c r="F674" s="12"/>
      <c r="G674" s="12"/>
      <c r="H674" s="12"/>
      <c r="I674" s="12"/>
      <c r="J674" s="12"/>
      <c r="K674" s="12"/>
      <c r="L674" s="12"/>
      <c r="M674" s="12" t="s">
        <v>4208</v>
      </c>
      <c r="N674" s="12" t="s">
        <v>2698</v>
      </c>
      <c r="O674" s="12" t="s">
        <v>2681</v>
      </c>
      <c r="P674" s="12" t="s">
        <v>2681</v>
      </c>
      <c r="Q674" s="15" t="s">
        <v>4209</v>
      </c>
      <c r="R674" s="14">
        <v>46105</v>
      </c>
      <c r="S674" s="14">
        <v>46107</v>
      </c>
      <c r="T674" s="12"/>
      <c r="U674" s="12"/>
      <c r="V674" s="12"/>
      <c r="W674" s="12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7"/>
    </row>
    <row r="675" spans="1:37" s="6" customFormat="1" ht="15" customHeight="1" x14ac:dyDescent="0.25">
      <c r="A675" s="11">
        <v>18042705350</v>
      </c>
      <c r="B675" s="12" t="s">
        <v>9542</v>
      </c>
      <c r="C675" s="12" t="s">
        <v>24</v>
      </c>
      <c r="D675" s="13" t="s">
        <v>32</v>
      </c>
      <c r="E675" s="15" t="s">
        <v>4211</v>
      </c>
      <c r="F675" s="12"/>
      <c r="G675" s="12"/>
      <c r="H675" s="12"/>
      <c r="I675" s="12"/>
      <c r="J675" s="12"/>
      <c r="K675" s="12"/>
      <c r="L675" s="12"/>
      <c r="M675" s="12" t="s">
        <v>4210</v>
      </c>
      <c r="N675" s="12" t="s">
        <v>2714</v>
      </c>
      <c r="O675" s="12" t="s">
        <v>2681</v>
      </c>
      <c r="P675" s="12" t="s">
        <v>2681</v>
      </c>
      <c r="Q675" s="15" t="s">
        <v>4212</v>
      </c>
      <c r="R675" s="14">
        <v>46105</v>
      </c>
      <c r="S675" s="14">
        <v>46107</v>
      </c>
      <c r="T675" s="12"/>
      <c r="U675" s="12"/>
      <c r="V675" s="12"/>
      <c r="W675" s="12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7"/>
    </row>
    <row r="676" spans="1:37" s="6" customFormat="1" ht="15" customHeight="1" x14ac:dyDescent="0.25">
      <c r="A676" s="11" t="s">
        <v>3790</v>
      </c>
      <c r="B676" s="12" t="s">
        <v>9542</v>
      </c>
      <c r="C676" s="12" t="s">
        <v>24</v>
      </c>
      <c r="D676" s="13" t="s">
        <v>33</v>
      </c>
      <c r="E676" s="15" t="s">
        <v>4213</v>
      </c>
      <c r="F676" s="12"/>
      <c r="G676" s="12"/>
      <c r="H676" s="12"/>
      <c r="I676" s="12"/>
      <c r="J676" s="12"/>
      <c r="K676" s="12"/>
      <c r="L676" s="12"/>
      <c r="M676" s="11" t="s">
        <v>3790</v>
      </c>
      <c r="N676" s="11" t="s">
        <v>3790</v>
      </c>
      <c r="O676" s="12" t="s">
        <v>9490</v>
      </c>
      <c r="P676" s="12"/>
      <c r="Q676" s="12"/>
      <c r="R676" s="14">
        <v>46105</v>
      </c>
      <c r="S676" s="14">
        <v>46107</v>
      </c>
      <c r="T676" s="12"/>
      <c r="U676" s="12"/>
      <c r="V676" s="12"/>
      <c r="W676" s="12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7"/>
    </row>
    <row r="677" spans="1:37" s="6" customFormat="1" ht="15" customHeight="1" x14ac:dyDescent="0.25">
      <c r="A677" s="11" t="s">
        <v>3790</v>
      </c>
      <c r="B677" s="12" t="s">
        <v>9542</v>
      </c>
      <c r="C677" s="12" t="s">
        <v>24</v>
      </c>
      <c r="D677" s="13" t="s">
        <v>35</v>
      </c>
      <c r="E677" s="12"/>
      <c r="F677" s="12"/>
      <c r="G677" s="12"/>
      <c r="H677" s="12"/>
      <c r="I677" s="12"/>
      <c r="J677" s="12"/>
      <c r="K677" s="12"/>
      <c r="L677" s="12"/>
      <c r="M677" s="11" t="s">
        <v>3790</v>
      </c>
      <c r="N677" s="11" t="s">
        <v>3790</v>
      </c>
      <c r="O677" s="12" t="s">
        <v>9490</v>
      </c>
      <c r="P677" s="12"/>
      <c r="Q677" s="12"/>
      <c r="R677" s="14">
        <v>46105</v>
      </c>
      <c r="S677" s="14">
        <v>46107</v>
      </c>
      <c r="T677" s="12"/>
      <c r="U677" s="12"/>
      <c r="V677" s="12"/>
      <c r="W677" s="12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7"/>
    </row>
    <row r="678" spans="1:37" s="6" customFormat="1" ht="15" customHeight="1" x14ac:dyDescent="0.25">
      <c r="A678" s="11">
        <v>18664511726</v>
      </c>
      <c r="B678" s="12" t="s">
        <v>9542</v>
      </c>
      <c r="C678" s="12" t="s">
        <v>24</v>
      </c>
      <c r="D678" s="13" t="s">
        <v>36</v>
      </c>
      <c r="E678" s="15" t="s">
        <v>4214</v>
      </c>
      <c r="F678" s="12"/>
      <c r="G678" s="12"/>
      <c r="H678" s="12"/>
      <c r="I678" s="12"/>
      <c r="J678" s="12"/>
      <c r="K678" s="12"/>
      <c r="L678" s="12"/>
      <c r="M678" s="12" t="s">
        <v>4215</v>
      </c>
      <c r="N678" s="12" t="s">
        <v>2751</v>
      </c>
      <c r="O678" s="12" t="s">
        <v>2681</v>
      </c>
      <c r="P678" s="12" t="s">
        <v>2681</v>
      </c>
      <c r="Q678" s="12"/>
      <c r="R678" s="14">
        <v>46105</v>
      </c>
      <c r="S678" s="14">
        <v>46107</v>
      </c>
      <c r="T678" s="12"/>
      <c r="U678" s="12"/>
      <c r="V678" s="12"/>
      <c r="W678" s="12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7"/>
    </row>
    <row r="679" spans="1:37" s="6" customFormat="1" ht="15" customHeight="1" x14ac:dyDescent="0.25">
      <c r="A679" s="11">
        <v>19294645227</v>
      </c>
      <c r="B679" s="12" t="s">
        <v>9542</v>
      </c>
      <c r="C679" s="12" t="s">
        <v>24</v>
      </c>
      <c r="D679" s="13" t="s">
        <v>37</v>
      </c>
      <c r="E679" s="15" t="s">
        <v>4188</v>
      </c>
      <c r="F679" s="12"/>
      <c r="G679" s="12"/>
      <c r="H679" s="12"/>
      <c r="I679" s="12"/>
      <c r="J679" s="12"/>
      <c r="K679" s="12"/>
      <c r="L679" s="12"/>
      <c r="M679" s="12" t="s">
        <v>4220</v>
      </c>
      <c r="N679" s="12" t="s">
        <v>2841</v>
      </c>
      <c r="O679" s="12" t="s">
        <v>2681</v>
      </c>
      <c r="P679" s="12" t="s">
        <v>2681</v>
      </c>
      <c r="Q679" s="15" t="s">
        <v>4221</v>
      </c>
      <c r="R679" s="14">
        <v>46105</v>
      </c>
      <c r="S679" s="14">
        <v>46107</v>
      </c>
      <c r="T679" s="12"/>
      <c r="U679" s="12"/>
      <c r="V679" s="12"/>
      <c r="W679" s="12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7"/>
    </row>
    <row r="680" spans="1:37" s="6" customFormat="1" ht="15" customHeight="1" x14ac:dyDescent="0.25">
      <c r="A680" s="11">
        <v>15123225200</v>
      </c>
      <c r="B680" s="12" t="s">
        <v>9542</v>
      </c>
      <c r="C680" s="12" t="s">
        <v>24</v>
      </c>
      <c r="D680" s="13" t="s">
        <v>39</v>
      </c>
      <c r="E680" s="15" t="s">
        <v>4216</v>
      </c>
      <c r="F680" s="12"/>
      <c r="G680" s="12"/>
      <c r="H680" s="12"/>
      <c r="I680" s="12"/>
      <c r="J680" s="12"/>
      <c r="K680" s="12"/>
      <c r="L680" s="12"/>
      <c r="M680" s="12" t="s">
        <v>4222</v>
      </c>
      <c r="N680" s="12" t="s">
        <v>2718</v>
      </c>
      <c r="O680" s="12" t="s">
        <v>2681</v>
      </c>
      <c r="P680" s="12" t="s">
        <v>2681</v>
      </c>
      <c r="Q680" s="15" t="s">
        <v>4223</v>
      </c>
      <c r="R680" s="14">
        <v>46105</v>
      </c>
      <c r="S680" s="14">
        <v>46107</v>
      </c>
      <c r="T680" s="12"/>
      <c r="U680" s="12"/>
      <c r="V680" s="12"/>
      <c r="W680" s="12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7"/>
    </row>
    <row r="681" spans="1:37" s="6" customFormat="1" ht="15" customHeight="1" x14ac:dyDescent="0.25">
      <c r="A681" s="11">
        <v>18006008292</v>
      </c>
      <c r="B681" s="12" t="s">
        <v>9542</v>
      </c>
      <c r="C681" s="12" t="s">
        <v>24</v>
      </c>
      <c r="D681" s="13" t="s">
        <v>40</v>
      </c>
      <c r="E681" s="15" t="s">
        <v>4224</v>
      </c>
      <c r="F681" s="12"/>
      <c r="G681" s="12"/>
      <c r="H681" s="12"/>
      <c r="I681" s="12"/>
      <c r="J681" s="12"/>
      <c r="K681" s="12"/>
      <c r="L681" s="12"/>
      <c r="M681" s="12" t="s">
        <v>2681</v>
      </c>
      <c r="N681" s="12" t="s">
        <v>2681</v>
      </c>
      <c r="O681" s="12" t="s">
        <v>2681</v>
      </c>
      <c r="P681" s="12" t="s">
        <v>2681</v>
      </c>
      <c r="Q681" s="15" t="s">
        <v>4225</v>
      </c>
      <c r="R681" s="14">
        <v>46105</v>
      </c>
      <c r="S681" s="14">
        <v>46107</v>
      </c>
      <c r="T681" s="12"/>
      <c r="U681" s="12"/>
      <c r="V681" s="12"/>
      <c r="W681" s="12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7"/>
    </row>
    <row r="682" spans="1:37" s="6" customFormat="1" ht="15" customHeight="1" x14ac:dyDescent="0.25">
      <c r="A682" s="11">
        <v>33153634379</v>
      </c>
      <c r="B682" s="12" t="s">
        <v>9542</v>
      </c>
      <c r="C682" s="12" t="s">
        <v>24</v>
      </c>
      <c r="D682" s="13" t="s">
        <v>42</v>
      </c>
      <c r="E682" s="15" t="s">
        <v>4226</v>
      </c>
      <c r="F682" s="12"/>
      <c r="G682" s="12"/>
      <c r="H682" s="12"/>
      <c r="I682" s="12"/>
      <c r="J682" s="12"/>
      <c r="K682" s="12"/>
      <c r="L682" s="12"/>
      <c r="M682" s="12" t="s">
        <v>4228</v>
      </c>
      <c r="N682" s="12" t="s">
        <v>3637</v>
      </c>
      <c r="O682" s="12" t="s">
        <v>2755</v>
      </c>
      <c r="P682" s="12" t="s">
        <v>3638</v>
      </c>
      <c r="Q682" s="15" t="s">
        <v>4227</v>
      </c>
      <c r="R682" s="14">
        <v>46105</v>
      </c>
      <c r="S682" s="14">
        <v>46107</v>
      </c>
      <c r="T682" s="12"/>
      <c r="U682" s="12"/>
      <c r="V682" s="12"/>
      <c r="W682" s="12"/>
      <c r="X682" s="19" t="s">
        <v>9550</v>
      </c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7"/>
    </row>
    <row r="683" spans="1:37" s="6" customFormat="1" ht="15" customHeight="1" x14ac:dyDescent="0.25">
      <c r="A683" s="11">
        <v>18002827677</v>
      </c>
      <c r="B683" s="12" t="s">
        <v>9542</v>
      </c>
      <c r="C683" s="12" t="s">
        <v>24</v>
      </c>
      <c r="D683" s="13" t="s">
        <v>43</v>
      </c>
      <c r="E683" s="15" t="s">
        <v>4229</v>
      </c>
      <c r="F683" s="12"/>
      <c r="G683" s="12"/>
      <c r="H683" s="12"/>
      <c r="I683" s="12"/>
      <c r="J683" s="12"/>
      <c r="K683" s="12"/>
      <c r="L683" s="12"/>
      <c r="M683" s="12" t="s">
        <v>4231</v>
      </c>
      <c r="N683" s="12" t="s">
        <v>4232</v>
      </c>
      <c r="O683" s="12" t="s">
        <v>2681</v>
      </c>
      <c r="P683" s="12" t="s">
        <v>2681</v>
      </c>
      <c r="Q683" s="15" t="s">
        <v>4230</v>
      </c>
      <c r="R683" s="14">
        <v>46105</v>
      </c>
      <c r="S683" s="14">
        <v>46107</v>
      </c>
      <c r="T683" s="12"/>
      <c r="U683" s="12"/>
      <c r="V683" s="12"/>
      <c r="W683" s="12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7"/>
    </row>
    <row r="684" spans="1:37" s="6" customFormat="1" ht="15" customHeight="1" x14ac:dyDescent="0.25">
      <c r="A684" s="11" t="s">
        <v>3790</v>
      </c>
      <c r="B684" s="12" t="s">
        <v>9542</v>
      </c>
      <c r="C684" s="12" t="s">
        <v>24</v>
      </c>
      <c r="D684" s="13" t="s">
        <v>44</v>
      </c>
      <c r="E684" s="15" t="s">
        <v>4233</v>
      </c>
      <c r="F684" s="12"/>
      <c r="G684" s="12"/>
      <c r="H684" s="12"/>
      <c r="I684" s="12"/>
      <c r="J684" s="12"/>
      <c r="K684" s="12"/>
      <c r="L684" s="12"/>
      <c r="M684" s="12" t="s">
        <v>4234</v>
      </c>
      <c r="N684" s="12" t="s">
        <v>2782</v>
      </c>
      <c r="O684" s="12" t="s">
        <v>2681</v>
      </c>
      <c r="P684" s="12" t="s">
        <v>2681</v>
      </c>
      <c r="Q684" s="12"/>
      <c r="R684" s="14">
        <v>46105</v>
      </c>
      <c r="S684" s="14">
        <v>46107</v>
      </c>
      <c r="T684" s="12"/>
      <c r="U684" s="12"/>
      <c r="V684" s="12"/>
      <c r="W684" s="12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7"/>
    </row>
    <row r="685" spans="1:37" s="6" customFormat="1" ht="15" customHeight="1" x14ac:dyDescent="0.25">
      <c r="A685" s="11">
        <v>17064540195</v>
      </c>
      <c r="B685" s="12" t="s">
        <v>9542</v>
      </c>
      <c r="C685" s="12" t="s">
        <v>24</v>
      </c>
      <c r="D685" s="13" t="s">
        <v>45</v>
      </c>
      <c r="E685" s="15" t="s">
        <v>4235</v>
      </c>
      <c r="F685" s="12"/>
      <c r="G685" s="12"/>
      <c r="H685" s="12"/>
      <c r="I685" s="12"/>
      <c r="J685" s="12"/>
      <c r="K685" s="12"/>
      <c r="L685" s="12"/>
      <c r="M685" s="12" t="s">
        <v>4237</v>
      </c>
      <c r="N685" s="12" t="s">
        <v>3026</v>
      </c>
      <c r="O685" s="12" t="s">
        <v>2681</v>
      </c>
      <c r="P685" s="12" t="s">
        <v>2681</v>
      </c>
      <c r="Q685" s="15" t="s">
        <v>4236</v>
      </c>
      <c r="R685" s="14">
        <v>46105</v>
      </c>
      <c r="S685" s="14">
        <v>46107</v>
      </c>
      <c r="T685" s="12"/>
      <c r="U685" s="12"/>
      <c r="V685" s="12"/>
      <c r="W685" s="12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7"/>
    </row>
    <row r="686" spans="1:37" s="6" customFormat="1" ht="15" customHeight="1" x14ac:dyDescent="0.25">
      <c r="A686" s="11">
        <v>9881298484</v>
      </c>
      <c r="B686" s="12" t="s">
        <v>9542</v>
      </c>
      <c r="C686" s="12" t="s">
        <v>24</v>
      </c>
      <c r="D686" s="13" t="s">
        <v>46</v>
      </c>
      <c r="E686" s="15" t="s">
        <v>4238</v>
      </c>
      <c r="F686" s="12"/>
      <c r="G686" s="12"/>
      <c r="H686" s="12"/>
      <c r="I686" s="12"/>
      <c r="J686" s="12"/>
      <c r="K686" s="12"/>
      <c r="L686" s="12"/>
      <c r="M686" s="12" t="s">
        <v>4239</v>
      </c>
      <c r="N686" s="12" t="s">
        <v>4240</v>
      </c>
      <c r="O686" s="12" t="s">
        <v>2966</v>
      </c>
      <c r="P686" s="12" t="s">
        <v>4241</v>
      </c>
      <c r="Q686" s="15" t="s">
        <v>4242</v>
      </c>
      <c r="R686" s="14">
        <v>46105</v>
      </c>
      <c r="S686" s="14">
        <v>46107</v>
      </c>
      <c r="T686" s="12"/>
      <c r="U686" s="12"/>
      <c r="V686" s="12"/>
      <c r="W686" s="12" t="s">
        <v>9509</v>
      </c>
      <c r="X686" s="19"/>
      <c r="Y686" s="19"/>
      <c r="Z686" s="19"/>
      <c r="AA686" s="19"/>
      <c r="AB686" s="19"/>
      <c r="AC686" s="19"/>
      <c r="AD686" s="19"/>
      <c r="AE686" s="19"/>
      <c r="AF686" s="19" t="s">
        <v>9537</v>
      </c>
      <c r="AG686" s="19" t="s">
        <v>9512</v>
      </c>
      <c r="AH686" s="19"/>
      <c r="AI686" s="19"/>
      <c r="AJ686" s="19" t="s">
        <v>9512</v>
      </c>
      <c r="AK686" s="7"/>
    </row>
    <row r="687" spans="1:37" s="6" customFormat="1" ht="15" customHeight="1" x14ac:dyDescent="0.25">
      <c r="A687" s="11">
        <v>18886669711</v>
      </c>
      <c r="B687" s="12" t="s">
        <v>9542</v>
      </c>
      <c r="C687" s="12" t="s">
        <v>24</v>
      </c>
      <c r="D687" s="13" t="s">
        <v>48</v>
      </c>
      <c r="E687" s="15" t="s">
        <v>4243</v>
      </c>
      <c r="F687" s="12"/>
      <c r="G687" s="12"/>
      <c r="H687" s="12"/>
      <c r="I687" s="12"/>
      <c r="J687" s="12"/>
      <c r="K687" s="12"/>
      <c r="L687" s="12"/>
      <c r="M687" s="12" t="s">
        <v>4245</v>
      </c>
      <c r="N687" s="12" t="s">
        <v>2698</v>
      </c>
      <c r="O687" s="12" t="s">
        <v>2681</v>
      </c>
      <c r="P687" s="12" t="s">
        <v>2681</v>
      </c>
      <c r="Q687" s="15" t="s">
        <v>4244</v>
      </c>
      <c r="R687" s="14">
        <v>46105</v>
      </c>
      <c r="S687" s="14">
        <v>46107</v>
      </c>
      <c r="T687" s="12"/>
      <c r="U687" s="12"/>
      <c r="V687" s="12"/>
      <c r="W687" s="12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7"/>
    </row>
    <row r="688" spans="1:37" s="6" customFormat="1" ht="15" customHeight="1" x14ac:dyDescent="0.25">
      <c r="A688" s="11">
        <v>19253592579</v>
      </c>
      <c r="B688" s="12" t="s">
        <v>9542</v>
      </c>
      <c r="C688" s="12" t="s">
        <v>24</v>
      </c>
      <c r="D688" s="13" t="s">
        <v>49</v>
      </c>
      <c r="E688" s="15" t="s">
        <v>4246</v>
      </c>
      <c r="F688" s="12"/>
      <c r="G688" s="12"/>
      <c r="H688" s="12"/>
      <c r="I688" s="12"/>
      <c r="J688" s="12"/>
      <c r="K688" s="12"/>
      <c r="L688" s="12"/>
      <c r="M688" s="12" t="s">
        <v>4250</v>
      </c>
      <c r="N688" s="12" t="s">
        <v>2782</v>
      </c>
      <c r="O688" s="12" t="s">
        <v>2681</v>
      </c>
      <c r="P688" s="12" t="s">
        <v>2681</v>
      </c>
      <c r="Q688" s="15" t="s">
        <v>4251</v>
      </c>
      <c r="R688" s="14">
        <v>46105</v>
      </c>
      <c r="S688" s="14">
        <v>46107</v>
      </c>
      <c r="T688" s="12"/>
      <c r="U688" s="12"/>
      <c r="V688" s="12"/>
      <c r="W688" s="12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7"/>
    </row>
    <row r="689" spans="1:37" s="6" customFormat="1" ht="15" customHeight="1" x14ac:dyDescent="0.25">
      <c r="A689" s="11">
        <v>498003015085</v>
      </c>
      <c r="B689" s="12" t="s">
        <v>9542</v>
      </c>
      <c r="C689" s="12" t="s">
        <v>24</v>
      </c>
      <c r="D689" s="13" t="s">
        <v>50</v>
      </c>
      <c r="E689" s="15" t="s">
        <v>4252</v>
      </c>
      <c r="F689" s="12"/>
      <c r="G689" s="12"/>
      <c r="H689" s="12"/>
      <c r="I689" s="12"/>
      <c r="J689" s="12"/>
      <c r="K689" s="12"/>
      <c r="L689" s="12"/>
      <c r="M689" s="12" t="s">
        <v>4254</v>
      </c>
      <c r="N689" s="12" t="s">
        <v>2898</v>
      </c>
      <c r="O689" s="12" t="s">
        <v>2899</v>
      </c>
      <c r="P689" s="12" t="s">
        <v>2899</v>
      </c>
      <c r="Q689" s="15" t="s">
        <v>4253</v>
      </c>
      <c r="R689" s="14">
        <v>46105</v>
      </c>
      <c r="S689" s="14">
        <v>46107</v>
      </c>
      <c r="T689" s="12"/>
      <c r="U689" s="12"/>
      <c r="V689" s="12"/>
      <c r="W689" s="12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7"/>
    </row>
    <row r="690" spans="1:37" s="6" customFormat="1" ht="15" customHeight="1" x14ac:dyDescent="0.25">
      <c r="A690" s="11">
        <v>13059372526</v>
      </c>
      <c r="B690" s="12" t="s">
        <v>9542</v>
      </c>
      <c r="C690" s="12" t="s">
        <v>24</v>
      </c>
      <c r="D690" s="13" t="s">
        <v>51</v>
      </c>
      <c r="E690" s="15" t="s">
        <v>4255</v>
      </c>
      <c r="F690" s="12"/>
      <c r="G690" s="12"/>
      <c r="H690" s="12"/>
      <c r="I690" s="12"/>
      <c r="J690" s="12"/>
      <c r="K690" s="12"/>
      <c r="L690" s="12"/>
      <c r="M690" s="12" t="s">
        <v>4257</v>
      </c>
      <c r="N690" s="12" t="s">
        <v>2841</v>
      </c>
      <c r="O690" s="12" t="s">
        <v>2681</v>
      </c>
      <c r="P690" s="12" t="s">
        <v>2681</v>
      </c>
      <c r="Q690" s="15" t="s">
        <v>4256</v>
      </c>
      <c r="R690" s="14">
        <v>46105</v>
      </c>
      <c r="S690" s="14">
        <v>46107</v>
      </c>
      <c r="T690" s="12"/>
      <c r="U690" s="12"/>
      <c r="V690" s="12"/>
      <c r="W690" s="12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7"/>
    </row>
    <row r="691" spans="1:37" s="6" customFormat="1" ht="15" customHeight="1" x14ac:dyDescent="0.25">
      <c r="A691" s="11">
        <v>18778899009</v>
      </c>
      <c r="B691" s="12" t="s">
        <v>9542</v>
      </c>
      <c r="C691" s="12" t="s">
        <v>24</v>
      </c>
      <c r="D691" s="13" t="s">
        <v>53</v>
      </c>
      <c r="E691" s="15" t="s">
        <v>4217</v>
      </c>
      <c r="F691" s="12"/>
      <c r="G691" s="12"/>
      <c r="H691" s="12"/>
      <c r="I691" s="12"/>
      <c r="J691" s="12"/>
      <c r="K691" s="12"/>
      <c r="L691" s="12"/>
      <c r="M691" s="12" t="s">
        <v>4258</v>
      </c>
      <c r="N691" s="12" t="s">
        <v>2833</v>
      </c>
      <c r="O691" s="12" t="s">
        <v>2681</v>
      </c>
      <c r="P691" s="12" t="s">
        <v>2681</v>
      </c>
      <c r="Q691" s="15" t="s">
        <v>4259</v>
      </c>
      <c r="R691" s="14">
        <v>46105</v>
      </c>
      <c r="S691" s="14">
        <v>46107</v>
      </c>
      <c r="T691" s="12"/>
      <c r="U691" s="12"/>
      <c r="V691" s="12"/>
      <c r="W691" s="12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7"/>
    </row>
    <row r="692" spans="1:37" s="6" customFormat="1" ht="15" customHeight="1" x14ac:dyDescent="0.25">
      <c r="A692" s="11">
        <v>18449741710</v>
      </c>
      <c r="B692" s="12" t="s">
        <v>9542</v>
      </c>
      <c r="C692" s="12" t="s">
        <v>24</v>
      </c>
      <c r="D692" s="13" t="s">
        <v>54</v>
      </c>
      <c r="E692" s="15" t="s">
        <v>4247</v>
      </c>
      <c r="F692" s="12"/>
      <c r="G692" s="12"/>
      <c r="H692" s="12"/>
      <c r="I692" s="12"/>
      <c r="J692" s="12"/>
      <c r="K692" s="12"/>
      <c r="L692" s="12"/>
      <c r="M692" s="12" t="s">
        <v>4261</v>
      </c>
      <c r="N692" s="12" t="s">
        <v>2833</v>
      </c>
      <c r="O692" s="12" t="s">
        <v>2681</v>
      </c>
      <c r="P692" s="12" t="s">
        <v>2681</v>
      </c>
      <c r="Q692" s="15" t="s">
        <v>4260</v>
      </c>
      <c r="R692" s="14">
        <v>46105</v>
      </c>
      <c r="S692" s="14">
        <v>46107</v>
      </c>
      <c r="T692" s="12"/>
      <c r="U692" s="12"/>
      <c r="V692" s="12"/>
      <c r="W692" s="12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7"/>
    </row>
    <row r="693" spans="1:37" s="6" customFormat="1" ht="15" customHeight="1" x14ac:dyDescent="0.25">
      <c r="A693" s="11" t="s">
        <v>3790</v>
      </c>
      <c r="B693" s="12" t="s">
        <v>9542</v>
      </c>
      <c r="C693" s="12" t="s">
        <v>24</v>
      </c>
      <c r="D693" s="13" t="s">
        <v>55</v>
      </c>
      <c r="E693" s="15" t="s">
        <v>4204</v>
      </c>
      <c r="F693" s="12"/>
      <c r="G693" s="12"/>
      <c r="H693" s="12"/>
      <c r="I693" s="12"/>
      <c r="J693" s="12"/>
      <c r="K693" s="12"/>
      <c r="L693" s="12"/>
      <c r="M693" s="11" t="s">
        <v>3790</v>
      </c>
      <c r="N693" s="11" t="s">
        <v>3790</v>
      </c>
      <c r="O693" s="12" t="s">
        <v>9490</v>
      </c>
      <c r="P693" s="12"/>
      <c r="Q693" s="15" t="s">
        <v>4263</v>
      </c>
      <c r="R693" s="14">
        <v>46105</v>
      </c>
      <c r="S693" s="14">
        <v>46107</v>
      </c>
      <c r="T693" s="12"/>
      <c r="U693" s="12"/>
      <c r="V693" s="12"/>
      <c r="W693" s="12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7"/>
    </row>
    <row r="694" spans="1:37" s="6" customFormat="1" ht="15" customHeight="1" x14ac:dyDescent="0.25">
      <c r="A694" s="11">
        <v>18884826012</v>
      </c>
      <c r="B694" s="12" t="s">
        <v>9542</v>
      </c>
      <c r="C694" s="12" t="s">
        <v>24</v>
      </c>
      <c r="D694" s="13" t="s">
        <v>57</v>
      </c>
      <c r="E694" s="15" t="s">
        <v>4264</v>
      </c>
      <c r="F694" s="12"/>
      <c r="G694" s="12"/>
      <c r="H694" s="12"/>
      <c r="I694" s="12"/>
      <c r="J694" s="12"/>
      <c r="K694" s="12"/>
      <c r="L694" s="12"/>
      <c r="M694" s="12" t="s">
        <v>4266</v>
      </c>
      <c r="N694" s="12" t="s">
        <v>2698</v>
      </c>
      <c r="O694" s="12" t="s">
        <v>2681</v>
      </c>
      <c r="P694" s="12" t="s">
        <v>2681</v>
      </c>
      <c r="Q694" s="15" t="s">
        <v>4265</v>
      </c>
      <c r="R694" s="14">
        <v>46105</v>
      </c>
      <c r="S694" s="14">
        <v>46107</v>
      </c>
      <c r="T694" s="12"/>
      <c r="U694" s="12"/>
      <c r="V694" s="12"/>
      <c r="W694" s="12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7"/>
    </row>
    <row r="695" spans="1:37" s="6" customFormat="1" ht="15" customHeight="1" x14ac:dyDescent="0.25">
      <c r="A695" s="11" t="s">
        <v>3790</v>
      </c>
      <c r="B695" s="12" t="s">
        <v>9542</v>
      </c>
      <c r="C695" s="12" t="s">
        <v>24</v>
      </c>
      <c r="D695" s="13" t="s">
        <v>58</v>
      </c>
      <c r="E695" s="15" t="s">
        <v>4267</v>
      </c>
      <c r="F695" s="12"/>
      <c r="G695" s="12"/>
      <c r="H695" s="12"/>
      <c r="I695" s="12"/>
      <c r="J695" s="12"/>
      <c r="K695" s="12"/>
      <c r="L695" s="12"/>
      <c r="M695" s="12" t="s">
        <v>3790</v>
      </c>
      <c r="N695" s="12" t="s">
        <v>3790</v>
      </c>
      <c r="O695" s="12" t="s">
        <v>9490</v>
      </c>
      <c r="P695" s="12"/>
      <c r="Q695" s="15" t="s">
        <v>4268</v>
      </c>
      <c r="R695" s="14">
        <v>46105</v>
      </c>
      <c r="S695" s="14">
        <v>46107</v>
      </c>
      <c r="T695" s="12"/>
      <c r="U695" s="12"/>
      <c r="V695" s="12"/>
      <c r="W695" s="12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7"/>
    </row>
    <row r="696" spans="1:37" s="6" customFormat="1" ht="15" customHeight="1" x14ac:dyDescent="0.25">
      <c r="A696" s="11" t="s">
        <v>3790</v>
      </c>
      <c r="B696" s="12" t="s">
        <v>9542</v>
      </c>
      <c r="C696" s="12" t="s">
        <v>24</v>
      </c>
      <c r="D696" s="13" t="s">
        <v>59</v>
      </c>
      <c r="E696" s="15" t="s">
        <v>4204</v>
      </c>
      <c r="F696" s="12"/>
      <c r="G696" s="12"/>
      <c r="H696" s="12"/>
      <c r="I696" s="12"/>
      <c r="J696" s="12"/>
      <c r="K696" s="12"/>
      <c r="L696" s="12"/>
      <c r="M696" s="12" t="s">
        <v>3790</v>
      </c>
      <c r="N696" s="12" t="s">
        <v>3790</v>
      </c>
      <c r="O696" s="12" t="s">
        <v>9490</v>
      </c>
      <c r="P696" s="12"/>
      <c r="Q696" s="15" t="s">
        <v>4269</v>
      </c>
      <c r="R696" s="14">
        <v>46105</v>
      </c>
      <c r="S696" s="14">
        <v>46107</v>
      </c>
      <c r="T696" s="12"/>
      <c r="U696" s="12"/>
      <c r="V696" s="12"/>
      <c r="W696" s="12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7"/>
    </row>
    <row r="697" spans="1:37" s="6" customFormat="1" ht="15" customHeight="1" x14ac:dyDescent="0.25">
      <c r="A697" s="11">
        <v>18004228186</v>
      </c>
      <c r="B697" s="12" t="s">
        <v>9542</v>
      </c>
      <c r="C697" s="12" t="s">
        <v>24</v>
      </c>
      <c r="D697" s="13" t="s">
        <v>60</v>
      </c>
      <c r="E697" s="15" t="s">
        <v>4248</v>
      </c>
      <c r="F697" s="12"/>
      <c r="G697" s="12"/>
      <c r="H697" s="12"/>
      <c r="I697" s="12"/>
      <c r="J697" s="12"/>
      <c r="K697" s="12"/>
      <c r="L697" s="12"/>
      <c r="M697" s="12" t="s">
        <v>4270</v>
      </c>
      <c r="N697" s="12" t="s">
        <v>2736</v>
      </c>
      <c r="O697" s="12" t="s">
        <v>2681</v>
      </c>
      <c r="P697" s="12" t="s">
        <v>2681</v>
      </c>
      <c r="Q697" s="15" t="s">
        <v>4271</v>
      </c>
      <c r="R697" s="14">
        <v>46105</v>
      </c>
      <c r="S697" s="14">
        <v>46107</v>
      </c>
      <c r="T697" s="12"/>
      <c r="U697" s="12"/>
      <c r="V697" s="12"/>
      <c r="W697" s="12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7"/>
    </row>
    <row r="698" spans="1:37" s="6" customFormat="1" ht="15" customHeight="1" x14ac:dyDescent="0.25">
      <c r="A698" s="11">
        <v>18012971980</v>
      </c>
      <c r="B698" s="12" t="s">
        <v>9542</v>
      </c>
      <c r="C698" s="12" t="s">
        <v>24</v>
      </c>
      <c r="D698" s="13" t="s">
        <v>61</v>
      </c>
      <c r="E698" s="15" t="s">
        <v>4248</v>
      </c>
      <c r="F698" s="12"/>
      <c r="G698" s="12"/>
      <c r="H698" s="12"/>
      <c r="I698" s="12"/>
      <c r="J698" s="12"/>
      <c r="K698" s="12"/>
      <c r="L698" s="12"/>
      <c r="M698" s="12" t="s">
        <v>4272</v>
      </c>
      <c r="N698" s="12" t="s">
        <v>2736</v>
      </c>
      <c r="O698" s="12" t="s">
        <v>2681</v>
      </c>
      <c r="P698" s="12" t="s">
        <v>2681</v>
      </c>
      <c r="Q698" s="12"/>
      <c r="R698" s="14">
        <v>46105</v>
      </c>
      <c r="S698" s="14">
        <v>46107</v>
      </c>
      <c r="T698" s="12"/>
      <c r="U698" s="12"/>
      <c r="V698" s="12"/>
      <c r="W698" s="12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7"/>
    </row>
    <row r="699" spans="1:37" s="6" customFormat="1" ht="15" customHeight="1" x14ac:dyDescent="0.25">
      <c r="A699" s="11">
        <v>18882288300</v>
      </c>
      <c r="B699" s="12" t="s">
        <v>9542</v>
      </c>
      <c r="C699" s="12" t="s">
        <v>24</v>
      </c>
      <c r="D699" s="13" t="s">
        <v>62</v>
      </c>
      <c r="E699" s="15" t="s">
        <v>4218</v>
      </c>
      <c r="F699" s="12"/>
      <c r="G699" s="12"/>
      <c r="H699" s="12"/>
      <c r="I699" s="12"/>
      <c r="J699" s="12"/>
      <c r="K699" s="12"/>
      <c r="L699" s="12"/>
      <c r="M699" s="12" t="s">
        <v>4273</v>
      </c>
      <c r="N699" s="12" t="s">
        <v>2701</v>
      </c>
      <c r="O699" s="12" t="s">
        <v>2681</v>
      </c>
      <c r="P699" s="12" t="s">
        <v>2681</v>
      </c>
      <c r="Q699" s="15" t="s">
        <v>4274</v>
      </c>
      <c r="R699" s="14">
        <v>46105</v>
      </c>
      <c r="S699" s="14">
        <v>46107</v>
      </c>
      <c r="T699" s="12"/>
      <c r="U699" s="12"/>
      <c r="V699" s="12"/>
      <c r="W699" s="12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7"/>
    </row>
    <row r="700" spans="1:37" s="6" customFormat="1" ht="15" customHeight="1" x14ac:dyDescent="0.25">
      <c r="A700" s="11">
        <v>17037097218</v>
      </c>
      <c r="B700" s="12" t="s">
        <v>9542</v>
      </c>
      <c r="C700" s="12" t="s">
        <v>24</v>
      </c>
      <c r="D700" s="13" t="s">
        <v>64</v>
      </c>
      <c r="E700" s="15" t="s">
        <v>4275</v>
      </c>
      <c r="F700" s="12"/>
      <c r="G700" s="12"/>
      <c r="H700" s="12"/>
      <c r="I700" s="12"/>
      <c r="J700" s="12"/>
      <c r="K700" s="12"/>
      <c r="L700" s="12"/>
      <c r="M700" s="12" t="s">
        <v>4276</v>
      </c>
      <c r="N700" s="12" t="s">
        <v>2751</v>
      </c>
      <c r="O700" s="12" t="s">
        <v>2681</v>
      </c>
      <c r="P700" s="12" t="s">
        <v>2681</v>
      </c>
      <c r="Q700" s="15" t="s">
        <v>4277</v>
      </c>
      <c r="R700" s="14">
        <v>46105</v>
      </c>
      <c r="S700" s="14">
        <v>46107</v>
      </c>
      <c r="T700" s="12"/>
      <c r="U700" s="12"/>
      <c r="V700" s="12"/>
      <c r="W700" s="12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7"/>
    </row>
    <row r="701" spans="1:37" s="6" customFormat="1" ht="15" customHeight="1" x14ac:dyDescent="0.25">
      <c r="A701" s="11">
        <v>13137443383</v>
      </c>
      <c r="B701" s="12" t="s">
        <v>9542</v>
      </c>
      <c r="C701" s="12" t="s">
        <v>24</v>
      </c>
      <c r="D701" s="13" t="s">
        <v>65</v>
      </c>
      <c r="E701" s="15" t="s">
        <v>4279</v>
      </c>
      <c r="F701" s="12"/>
      <c r="G701" s="12"/>
      <c r="H701" s="12"/>
      <c r="I701" s="12"/>
      <c r="J701" s="12"/>
      <c r="K701" s="12"/>
      <c r="L701" s="12"/>
      <c r="M701" s="12" t="s">
        <v>4278</v>
      </c>
      <c r="N701" s="12" t="s">
        <v>2803</v>
      </c>
      <c r="O701" s="12" t="s">
        <v>2681</v>
      </c>
      <c r="P701" s="12" t="s">
        <v>2681</v>
      </c>
      <c r="Q701" s="15" t="s">
        <v>4280</v>
      </c>
      <c r="R701" s="14">
        <v>46105</v>
      </c>
      <c r="S701" s="14">
        <v>46107</v>
      </c>
      <c r="T701" s="12"/>
      <c r="U701" s="12"/>
      <c r="V701" s="12"/>
      <c r="W701" s="12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7"/>
    </row>
    <row r="702" spans="1:37" s="6" customFormat="1" ht="15" customHeight="1" x14ac:dyDescent="0.25">
      <c r="A702" s="11">
        <v>16504190564</v>
      </c>
      <c r="B702" s="12" t="s">
        <v>9542</v>
      </c>
      <c r="C702" s="12" t="s">
        <v>24</v>
      </c>
      <c r="D702" s="13" t="s">
        <v>66</v>
      </c>
      <c r="E702" s="15" t="s">
        <v>4281</v>
      </c>
      <c r="F702" s="12"/>
      <c r="G702" s="12"/>
      <c r="H702" s="12"/>
      <c r="I702" s="12"/>
      <c r="J702" s="12"/>
      <c r="K702" s="12"/>
      <c r="L702" s="12"/>
      <c r="M702" s="12" t="s">
        <v>4282</v>
      </c>
      <c r="N702" s="12" t="s">
        <v>2698</v>
      </c>
      <c r="O702" s="12" t="s">
        <v>2681</v>
      </c>
      <c r="P702" s="12" t="s">
        <v>2681</v>
      </c>
      <c r="Q702" s="12"/>
      <c r="R702" s="14">
        <v>46105</v>
      </c>
      <c r="S702" s="14">
        <v>46107</v>
      </c>
      <c r="T702" s="12"/>
      <c r="U702" s="12"/>
      <c r="V702" s="12"/>
      <c r="W702" s="12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7"/>
    </row>
    <row r="703" spans="1:37" s="6" customFormat="1" ht="15" customHeight="1" x14ac:dyDescent="0.25">
      <c r="A703" s="11">
        <v>18773459839</v>
      </c>
      <c r="B703" s="12" t="s">
        <v>9542</v>
      </c>
      <c r="C703" s="12" t="s">
        <v>24</v>
      </c>
      <c r="D703" s="13" t="s">
        <v>67</v>
      </c>
      <c r="E703" s="15" t="s">
        <v>4219</v>
      </c>
      <c r="F703" s="12"/>
      <c r="G703" s="12"/>
      <c r="H703" s="12"/>
      <c r="I703" s="12"/>
      <c r="J703" s="12"/>
      <c r="K703" s="12"/>
      <c r="L703" s="12"/>
      <c r="M703" s="12" t="s">
        <v>2681</v>
      </c>
      <c r="N703" s="12" t="s">
        <v>2681</v>
      </c>
      <c r="O703" s="12" t="s">
        <v>2681</v>
      </c>
      <c r="P703" s="12" t="s">
        <v>2681</v>
      </c>
      <c r="Q703" s="15" t="s">
        <v>4283</v>
      </c>
      <c r="R703" s="14">
        <v>46105</v>
      </c>
      <c r="S703" s="14">
        <v>46107</v>
      </c>
      <c r="T703" s="12"/>
      <c r="U703" s="12"/>
      <c r="V703" s="12"/>
      <c r="W703" s="12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7"/>
    </row>
    <row r="704" spans="1:37" s="6" customFormat="1" ht="15" customHeight="1" x14ac:dyDescent="0.25">
      <c r="A704" s="11">
        <v>19546731331</v>
      </c>
      <c r="B704" s="12" t="s">
        <v>9542</v>
      </c>
      <c r="C704" s="12" t="s">
        <v>24</v>
      </c>
      <c r="D704" s="13" t="s">
        <v>69</v>
      </c>
      <c r="E704" s="15" t="s">
        <v>4286</v>
      </c>
      <c r="F704" s="12"/>
      <c r="G704" s="12"/>
      <c r="H704" s="12"/>
      <c r="I704" s="12"/>
      <c r="J704" s="12"/>
      <c r="K704" s="12"/>
      <c r="L704" s="12"/>
      <c r="M704" s="12" t="s">
        <v>4284</v>
      </c>
      <c r="N704" s="12" t="s">
        <v>4285</v>
      </c>
      <c r="O704" s="12" t="s">
        <v>2681</v>
      </c>
      <c r="P704" s="12" t="s">
        <v>2709</v>
      </c>
      <c r="Q704" s="15" t="s">
        <v>4287</v>
      </c>
      <c r="R704" s="14">
        <v>46105</v>
      </c>
      <c r="S704" s="14">
        <v>46107</v>
      </c>
      <c r="T704" s="12"/>
      <c r="U704" s="12"/>
      <c r="V704" s="12"/>
      <c r="W704" s="12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7"/>
    </row>
    <row r="705" spans="1:37" s="6" customFormat="1" ht="15" customHeight="1" x14ac:dyDescent="0.25">
      <c r="A705" s="11">
        <v>18553233879</v>
      </c>
      <c r="B705" s="12" t="s">
        <v>9542</v>
      </c>
      <c r="C705" s="12" t="s">
        <v>24</v>
      </c>
      <c r="D705" s="13" t="s">
        <v>70</v>
      </c>
      <c r="E705" s="15" t="s">
        <v>4288</v>
      </c>
      <c r="F705" s="12"/>
      <c r="G705" s="12"/>
      <c r="H705" s="12"/>
      <c r="I705" s="12"/>
      <c r="J705" s="12"/>
      <c r="K705" s="12"/>
      <c r="L705" s="12"/>
      <c r="M705" s="12" t="s">
        <v>4289</v>
      </c>
      <c r="N705" s="12" t="s">
        <v>4290</v>
      </c>
      <c r="O705" s="12" t="s">
        <v>2681</v>
      </c>
      <c r="P705" s="12" t="s">
        <v>2681</v>
      </c>
      <c r="Q705" s="15" t="s">
        <v>4291</v>
      </c>
      <c r="R705" s="14">
        <v>46105</v>
      </c>
      <c r="S705" s="14">
        <v>46107</v>
      </c>
      <c r="T705" s="12"/>
      <c r="U705" s="12"/>
      <c r="V705" s="12"/>
      <c r="W705" s="12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7"/>
    </row>
    <row r="706" spans="1:37" s="6" customFormat="1" ht="15" customHeight="1" x14ac:dyDescent="0.25">
      <c r="A706" s="11">
        <v>499132840</v>
      </c>
      <c r="B706" s="12" t="s">
        <v>9542</v>
      </c>
      <c r="C706" s="12" t="s">
        <v>24</v>
      </c>
      <c r="D706" s="13" t="s">
        <v>71</v>
      </c>
      <c r="E706" s="15" t="s">
        <v>4292</v>
      </c>
      <c r="F706" s="12"/>
      <c r="G706" s="12"/>
      <c r="H706" s="12"/>
      <c r="I706" s="12"/>
      <c r="J706" s="12"/>
      <c r="K706" s="12"/>
      <c r="L706" s="12"/>
      <c r="M706" s="12" t="s">
        <v>4293</v>
      </c>
      <c r="N706" s="12" t="s">
        <v>4294</v>
      </c>
      <c r="O706" s="12" t="s">
        <v>2899</v>
      </c>
      <c r="P706" s="12" t="s">
        <v>2899</v>
      </c>
      <c r="Q706" s="15" t="s">
        <v>4295</v>
      </c>
      <c r="R706" s="14">
        <v>46105</v>
      </c>
      <c r="S706" s="14">
        <v>46107</v>
      </c>
      <c r="T706" s="12"/>
      <c r="U706" s="12"/>
      <c r="V706" s="12"/>
      <c r="W706" s="12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7"/>
    </row>
    <row r="707" spans="1:37" s="6" customFormat="1" ht="15" customHeight="1" x14ac:dyDescent="0.25">
      <c r="A707" s="11">
        <v>494037035440</v>
      </c>
      <c r="B707" s="12" t="s">
        <v>9542</v>
      </c>
      <c r="C707" s="12" t="s">
        <v>24</v>
      </c>
      <c r="D707" s="13" t="s">
        <v>72</v>
      </c>
      <c r="E707" s="15" t="s">
        <v>4297</v>
      </c>
      <c r="F707" s="12"/>
      <c r="G707" s="12"/>
      <c r="H707" s="12"/>
      <c r="I707" s="12"/>
      <c r="J707" s="12"/>
      <c r="K707" s="12"/>
      <c r="L707" s="12"/>
      <c r="M707" s="12" t="s">
        <v>4296</v>
      </c>
      <c r="N707" s="12" t="s">
        <v>2898</v>
      </c>
      <c r="O707" s="12" t="s">
        <v>2899</v>
      </c>
      <c r="P707" s="12" t="s">
        <v>2899</v>
      </c>
      <c r="Q707" s="15" t="s">
        <v>4298</v>
      </c>
      <c r="R707" s="14">
        <v>46105</v>
      </c>
      <c r="S707" s="14">
        <v>46107</v>
      </c>
      <c r="T707" s="12"/>
      <c r="U707" s="12"/>
      <c r="V707" s="12"/>
      <c r="W707" s="12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7"/>
    </row>
    <row r="708" spans="1:37" s="6" customFormat="1" ht="15" customHeight="1" x14ac:dyDescent="0.25">
      <c r="A708" s="11">
        <v>18009159428</v>
      </c>
      <c r="B708" s="12" t="s">
        <v>9542</v>
      </c>
      <c r="C708" s="12" t="s">
        <v>24</v>
      </c>
      <c r="D708" s="13" t="s">
        <v>75</v>
      </c>
      <c r="E708" s="15" t="s">
        <v>4249</v>
      </c>
      <c r="F708" s="12"/>
      <c r="G708" s="12"/>
      <c r="H708" s="12"/>
      <c r="I708" s="12"/>
      <c r="J708" s="12"/>
      <c r="K708" s="12"/>
      <c r="L708" s="12"/>
      <c r="M708" s="12" t="s">
        <v>4299</v>
      </c>
      <c r="N708" s="12" t="s">
        <v>2751</v>
      </c>
      <c r="O708" s="12" t="s">
        <v>2681</v>
      </c>
      <c r="P708" s="12" t="s">
        <v>2681</v>
      </c>
      <c r="Q708" s="15" t="s">
        <v>4300</v>
      </c>
      <c r="R708" s="14">
        <v>46105</v>
      </c>
      <c r="S708" s="14">
        <v>46107</v>
      </c>
      <c r="T708" s="12"/>
      <c r="U708" s="12"/>
      <c r="V708" s="12"/>
      <c r="W708" s="12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7"/>
    </row>
    <row r="709" spans="1:37" s="6" customFormat="1" ht="15" customHeight="1" x14ac:dyDescent="0.25">
      <c r="A709" s="11" t="s">
        <v>3790</v>
      </c>
      <c r="B709" s="12" t="s">
        <v>9542</v>
      </c>
      <c r="C709" s="12" t="s">
        <v>24</v>
      </c>
      <c r="D709" s="13" t="s">
        <v>77</v>
      </c>
      <c r="E709" s="15" t="s">
        <v>4301</v>
      </c>
      <c r="F709" s="12"/>
      <c r="G709" s="12"/>
      <c r="H709" s="12"/>
      <c r="I709" s="12"/>
      <c r="J709" s="12"/>
      <c r="K709" s="12"/>
      <c r="L709" s="12"/>
      <c r="M709" s="11" t="s">
        <v>3790</v>
      </c>
      <c r="N709" s="11" t="s">
        <v>3790</v>
      </c>
      <c r="O709" s="12" t="s">
        <v>9490</v>
      </c>
      <c r="P709" s="12"/>
      <c r="Q709" s="12"/>
      <c r="R709" s="14">
        <v>46105</v>
      </c>
      <c r="S709" s="14">
        <v>46107</v>
      </c>
      <c r="T709" s="12"/>
      <c r="U709" s="12"/>
      <c r="V709" s="12"/>
      <c r="W709" s="12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7"/>
    </row>
    <row r="710" spans="1:37" s="6" customFormat="1" ht="15" customHeight="1" x14ac:dyDescent="0.25">
      <c r="A710" s="11">
        <v>4930208498140</v>
      </c>
      <c r="B710" s="12" t="s">
        <v>9542</v>
      </c>
      <c r="C710" s="12" t="s">
        <v>24</v>
      </c>
      <c r="D710" s="13" t="s">
        <v>78</v>
      </c>
      <c r="E710" s="15" t="s">
        <v>4262</v>
      </c>
      <c r="F710" s="12"/>
      <c r="G710" s="12"/>
      <c r="H710" s="12"/>
      <c r="I710" s="12"/>
      <c r="J710" s="12"/>
      <c r="K710" s="12"/>
      <c r="L710" s="12"/>
      <c r="M710" s="12" t="s">
        <v>4302</v>
      </c>
      <c r="N710" s="12" t="s">
        <v>2913</v>
      </c>
      <c r="O710" s="12" t="s">
        <v>2899</v>
      </c>
      <c r="P710" s="12" t="s">
        <v>2899</v>
      </c>
      <c r="Q710" s="15" t="s">
        <v>4303</v>
      </c>
      <c r="R710" s="14">
        <v>46105</v>
      </c>
      <c r="S710" s="14">
        <v>46107</v>
      </c>
      <c r="T710" s="12"/>
      <c r="U710" s="12"/>
      <c r="V710" s="12"/>
      <c r="W710" s="12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7"/>
    </row>
    <row r="711" spans="1:37" s="6" customFormat="1" ht="15" customHeight="1" x14ac:dyDescent="0.25">
      <c r="A711" s="11">
        <v>18003675690</v>
      </c>
      <c r="B711" s="12" t="s">
        <v>9542</v>
      </c>
      <c r="C711" s="12" t="s">
        <v>24</v>
      </c>
      <c r="D711" s="13" t="s">
        <v>81</v>
      </c>
      <c r="E711" s="15" t="s">
        <v>4304</v>
      </c>
      <c r="F711" s="12"/>
      <c r="G711" s="12"/>
      <c r="H711" s="12"/>
      <c r="I711" s="12"/>
      <c r="J711" s="12"/>
      <c r="K711" s="12"/>
      <c r="L711" s="12"/>
      <c r="M711" s="12" t="s">
        <v>4306</v>
      </c>
      <c r="N711" s="12" t="s">
        <v>3294</v>
      </c>
      <c r="O711" s="12" t="s">
        <v>2681</v>
      </c>
      <c r="P711" s="12" t="s">
        <v>2681</v>
      </c>
      <c r="Q711" s="15" t="s">
        <v>4305</v>
      </c>
      <c r="R711" s="14">
        <v>46105</v>
      </c>
      <c r="S711" s="14">
        <v>46107</v>
      </c>
      <c r="T711" s="12"/>
      <c r="U711" s="12"/>
      <c r="V711" s="12"/>
      <c r="W711" s="12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7"/>
    </row>
    <row r="712" spans="1:37" s="6" customFormat="1" ht="15" customHeight="1" x14ac:dyDescent="0.25">
      <c r="A712" s="11">
        <v>13106043200</v>
      </c>
      <c r="B712" s="12" t="s">
        <v>9542</v>
      </c>
      <c r="C712" s="12" t="s">
        <v>24</v>
      </c>
      <c r="D712" s="13" t="s">
        <v>82</v>
      </c>
      <c r="E712" s="15" t="s">
        <v>4307</v>
      </c>
      <c r="F712" s="12"/>
      <c r="G712" s="12"/>
      <c r="H712" s="12"/>
      <c r="I712" s="12"/>
      <c r="J712" s="12"/>
      <c r="K712" s="12"/>
      <c r="L712" s="12"/>
      <c r="M712" s="12" t="s">
        <v>4309</v>
      </c>
      <c r="N712" s="12" t="s">
        <v>2751</v>
      </c>
      <c r="O712" s="12" t="s">
        <v>2681</v>
      </c>
      <c r="P712" s="12" t="s">
        <v>2681</v>
      </c>
      <c r="Q712" s="15" t="s">
        <v>4308</v>
      </c>
      <c r="R712" s="14">
        <v>46105</v>
      </c>
      <c r="S712" s="14">
        <v>46107</v>
      </c>
      <c r="T712" s="12"/>
      <c r="U712" s="12"/>
      <c r="V712" s="12"/>
      <c r="W712" s="12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7"/>
    </row>
    <row r="713" spans="1:37" s="6" customFormat="1" ht="15" customHeight="1" x14ac:dyDescent="0.25">
      <c r="A713" s="11">
        <v>43512367190</v>
      </c>
      <c r="B713" s="12" t="s">
        <v>9542</v>
      </c>
      <c r="C713" s="12" t="s">
        <v>24</v>
      </c>
      <c r="D713" s="13" t="s">
        <v>83</v>
      </c>
      <c r="E713" s="15" t="s">
        <v>4312</v>
      </c>
      <c r="F713" s="12"/>
      <c r="G713" s="12"/>
      <c r="H713" s="12"/>
      <c r="I713" s="12"/>
      <c r="J713" s="12"/>
      <c r="K713" s="12"/>
      <c r="L713" s="12"/>
      <c r="M713" s="12" t="s">
        <v>4310</v>
      </c>
      <c r="N713" s="12" t="s">
        <v>4311</v>
      </c>
      <c r="O713" s="12" t="s">
        <v>9492</v>
      </c>
      <c r="P713" s="12" t="s">
        <v>3659</v>
      </c>
      <c r="Q713" s="15" t="s">
        <v>4313</v>
      </c>
      <c r="R713" s="14">
        <v>46105</v>
      </c>
      <c r="S713" s="14">
        <v>46107</v>
      </c>
      <c r="T713" s="12"/>
      <c r="U713" s="12"/>
      <c r="V713" s="12"/>
      <c r="W713" s="12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7"/>
    </row>
    <row r="714" spans="1:37" s="6" customFormat="1" ht="15" customHeight="1" x14ac:dyDescent="0.25">
      <c r="A714" s="11">
        <v>12124934262</v>
      </c>
      <c r="B714" s="12" t="s">
        <v>9542</v>
      </c>
      <c r="C714" s="12" t="s">
        <v>24</v>
      </c>
      <c r="D714" s="13" t="s">
        <v>84</v>
      </c>
      <c r="E714" s="15" t="s">
        <v>4314</v>
      </c>
      <c r="F714" s="12"/>
      <c r="G714" s="12"/>
      <c r="H714" s="12"/>
      <c r="I714" s="12"/>
      <c r="J714" s="12"/>
      <c r="K714" s="12"/>
      <c r="L714" s="12"/>
      <c r="M714" s="12" t="s">
        <v>4322</v>
      </c>
      <c r="N714" s="12" t="s">
        <v>2698</v>
      </c>
      <c r="O714" s="12" t="s">
        <v>2681</v>
      </c>
      <c r="P714" s="12" t="s">
        <v>2681</v>
      </c>
      <c r="Q714" s="15" t="s">
        <v>4323</v>
      </c>
      <c r="R714" s="14">
        <v>46105</v>
      </c>
      <c r="S714" s="14">
        <v>46107</v>
      </c>
      <c r="T714" s="12"/>
      <c r="U714" s="12"/>
      <c r="V714" s="12"/>
      <c r="W714" s="12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7"/>
    </row>
    <row r="715" spans="1:37" s="6" customFormat="1" ht="15" customHeight="1" x14ac:dyDescent="0.25">
      <c r="A715" s="11">
        <v>31202401680</v>
      </c>
      <c r="B715" s="12" t="s">
        <v>9542</v>
      </c>
      <c r="C715" s="12" t="s">
        <v>24</v>
      </c>
      <c r="D715" s="13" t="s">
        <v>85</v>
      </c>
      <c r="E715" s="15" t="s">
        <v>4315</v>
      </c>
      <c r="F715" s="12"/>
      <c r="G715" s="12"/>
      <c r="H715" s="12"/>
      <c r="I715" s="12"/>
      <c r="J715" s="12"/>
      <c r="K715" s="12"/>
      <c r="L715" s="12"/>
      <c r="M715" s="12" t="s">
        <v>4324</v>
      </c>
      <c r="N715" s="12" t="s">
        <v>4325</v>
      </c>
      <c r="O715" s="12" t="s">
        <v>9492</v>
      </c>
      <c r="P715" s="12" t="s">
        <v>3641</v>
      </c>
      <c r="Q715" s="15" t="s">
        <v>4326</v>
      </c>
      <c r="R715" s="14">
        <v>46105</v>
      </c>
      <c r="S715" s="14">
        <v>46107</v>
      </c>
      <c r="T715" s="12"/>
      <c r="U715" s="12"/>
      <c r="V715" s="12"/>
      <c r="W715" s="12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7"/>
    </row>
    <row r="716" spans="1:37" s="6" customFormat="1" ht="15" customHeight="1" x14ac:dyDescent="0.25">
      <c r="A716" s="11">
        <v>18885262739</v>
      </c>
      <c r="B716" s="12" t="s">
        <v>9542</v>
      </c>
      <c r="C716" s="12" t="s">
        <v>24</v>
      </c>
      <c r="D716" s="13" t="s">
        <v>86</v>
      </c>
      <c r="E716" s="15" t="s">
        <v>4316</v>
      </c>
      <c r="F716" s="12"/>
      <c r="G716" s="12"/>
      <c r="H716" s="12"/>
      <c r="I716" s="12"/>
      <c r="J716" s="12"/>
      <c r="K716" s="12"/>
      <c r="L716" s="12"/>
      <c r="M716" s="12" t="s">
        <v>4327</v>
      </c>
      <c r="N716" s="12" t="s">
        <v>2680</v>
      </c>
      <c r="O716" s="12" t="s">
        <v>2681</v>
      </c>
      <c r="P716" s="12" t="s">
        <v>2681</v>
      </c>
      <c r="Q716" s="12"/>
      <c r="R716" s="14">
        <v>46105</v>
      </c>
      <c r="S716" s="14">
        <v>46107</v>
      </c>
      <c r="T716" s="12"/>
      <c r="U716" s="12"/>
      <c r="V716" s="12"/>
      <c r="W716" s="12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7"/>
    </row>
    <row r="717" spans="1:37" s="6" customFormat="1" ht="15" customHeight="1" x14ac:dyDescent="0.25">
      <c r="A717" s="11">
        <v>442073847700</v>
      </c>
      <c r="B717" s="12" t="s">
        <v>9542</v>
      </c>
      <c r="C717" s="12" t="s">
        <v>24</v>
      </c>
      <c r="D717" s="13" t="s">
        <v>87</v>
      </c>
      <c r="E717" s="15" t="s">
        <v>4328</v>
      </c>
      <c r="F717" s="12"/>
      <c r="G717" s="12"/>
      <c r="H717" s="12"/>
      <c r="I717" s="12"/>
      <c r="J717" s="12"/>
      <c r="K717" s="12"/>
      <c r="L717" s="12"/>
      <c r="M717" s="12" t="s">
        <v>4333</v>
      </c>
      <c r="N717" s="12" t="s">
        <v>2862</v>
      </c>
      <c r="O717" s="12" t="s">
        <v>2863</v>
      </c>
      <c r="P717" s="12" t="s">
        <v>2863</v>
      </c>
      <c r="Q717" s="15" t="s">
        <v>4332</v>
      </c>
      <c r="R717" s="14">
        <v>46105</v>
      </c>
      <c r="S717" s="14">
        <v>46107</v>
      </c>
      <c r="T717" s="12"/>
      <c r="U717" s="12"/>
      <c r="V717" s="12"/>
      <c r="W717" s="12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7"/>
    </row>
    <row r="718" spans="1:37" s="6" customFormat="1" ht="15" customHeight="1" x14ac:dyDescent="0.25">
      <c r="A718" s="11">
        <v>13096794199</v>
      </c>
      <c r="B718" s="12" t="s">
        <v>9542</v>
      </c>
      <c r="C718" s="12" t="s">
        <v>24</v>
      </c>
      <c r="D718" s="13" t="s">
        <v>88</v>
      </c>
      <c r="E718" s="15" t="s">
        <v>4334</v>
      </c>
      <c r="F718" s="12"/>
      <c r="G718" s="12"/>
      <c r="H718" s="12"/>
      <c r="I718" s="12"/>
      <c r="J718" s="12"/>
      <c r="K718" s="12"/>
      <c r="L718" s="12"/>
      <c r="M718" s="12" t="s">
        <v>4336</v>
      </c>
      <c r="N718" s="12" t="s">
        <v>2698</v>
      </c>
      <c r="O718" s="12" t="s">
        <v>2681</v>
      </c>
      <c r="P718" s="12" t="s">
        <v>2681</v>
      </c>
      <c r="Q718" s="15" t="s">
        <v>4335</v>
      </c>
      <c r="R718" s="14">
        <v>46105</v>
      </c>
      <c r="S718" s="14">
        <v>46107</v>
      </c>
      <c r="T718" s="12"/>
      <c r="U718" s="12"/>
      <c r="V718" s="12"/>
      <c r="W718" s="12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7"/>
    </row>
    <row r="719" spans="1:37" s="6" customFormat="1" ht="15" customHeight="1" x14ac:dyDescent="0.25">
      <c r="A719" s="11">
        <v>13069344000</v>
      </c>
      <c r="B719" s="12" t="s">
        <v>9542</v>
      </c>
      <c r="C719" s="12" t="s">
        <v>24</v>
      </c>
      <c r="D719" s="13" t="s">
        <v>89</v>
      </c>
      <c r="E719" s="15" t="s">
        <v>4337</v>
      </c>
      <c r="F719" s="12"/>
      <c r="G719" s="12"/>
      <c r="H719" s="12"/>
      <c r="I719" s="12"/>
      <c r="J719" s="12"/>
      <c r="K719" s="12"/>
      <c r="L719" s="12"/>
      <c r="M719" s="12" t="s">
        <v>2681</v>
      </c>
      <c r="N719" s="12" t="s">
        <v>2681</v>
      </c>
      <c r="O719" s="12" t="s">
        <v>2681</v>
      </c>
      <c r="P719" s="12" t="s">
        <v>2681</v>
      </c>
      <c r="Q719" s="15" t="s">
        <v>4338</v>
      </c>
      <c r="R719" s="14">
        <v>46105</v>
      </c>
      <c r="S719" s="14">
        <v>46107</v>
      </c>
      <c r="T719" s="12"/>
      <c r="U719" s="12"/>
      <c r="V719" s="12"/>
      <c r="W719" s="12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7"/>
    </row>
    <row r="720" spans="1:37" s="6" customFormat="1" ht="15" customHeight="1" x14ac:dyDescent="0.25">
      <c r="A720" s="11" t="s">
        <v>3790</v>
      </c>
      <c r="B720" s="12" t="s">
        <v>9542</v>
      </c>
      <c r="C720" s="12" t="s">
        <v>24</v>
      </c>
      <c r="D720" s="13" t="s">
        <v>92</v>
      </c>
      <c r="E720" s="15" t="s">
        <v>4317</v>
      </c>
      <c r="F720" s="12"/>
      <c r="G720" s="12"/>
      <c r="H720" s="12"/>
      <c r="I720" s="12"/>
      <c r="J720" s="12"/>
      <c r="K720" s="12"/>
      <c r="L720" s="12"/>
      <c r="M720" s="11" t="s">
        <v>3790</v>
      </c>
      <c r="N720" s="11" t="s">
        <v>3790</v>
      </c>
      <c r="O720" s="12" t="s">
        <v>9490</v>
      </c>
      <c r="P720" s="12"/>
      <c r="Q720" s="12"/>
      <c r="R720" s="14">
        <v>46105</v>
      </c>
      <c r="S720" s="14">
        <v>46107</v>
      </c>
      <c r="T720" s="12"/>
      <c r="U720" s="12"/>
      <c r="V720" s="12"/>
      <c r="W720" s="12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7"/>
    </row>
    <row r="721" spans="1:37" s="6" customFormat="1" ht="15" customHeight="1" x14ac:dyDescent="0.25">
      <c r="A721" s="11">
        <v>16469821574</v>
      </c>
      <c r="B721" s="12" t="s">
        <v>9542</v>
      </c>
      <c r="C721" s="12" t="s">
        <v>24</v>
      </c>
      <c r="D721" s="13" t="s">
        <v>94</v>
      </c>
      <c r="E721" s="15" t="s">
        <v>4339</v>
      </c>
      <c r="F721" s="12"/>
      <c r="G721" s="12"/>
      <c r="H721" s="12"/>
      <c r="I721" s="12"/>
      <c r="J721" s="12"/>
      <c r="K721" s="12"/>
      <c r="L721" s="12"/>
      <c r="M721" s="12" t="s">
        <v>4340</v>
      </c>
      <c r="N721" s="12" t="s">
        <v>2698</v>
      </c>
      <c r="O721" s="12" t="s">
        <v>2681</v>
      </c>
      <c r="P721" s="12" t="s">
        <v>2681</v>
      </c>
      <c r="Q721" s="15" t="s">
        <v>4341</v>
      </c>
      <c r="R721" s="14">
        <v>46105</v>
      </c>
      <c r="S721" s="14">
        <v>46107</v>
      </c>
      <c r="T721" s="12"/>
      <c r="U721" s="12"/>
      <c r="V721" s="12"/>
      <c r="W721" s="12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7"/>
    </row>
    <row r="722" spans="1:37" s="6" customFormat="1" ht="15" customHeight="1" x14ac:dyDescent="0.25">
      <c r="A722" s="11">
        <v>18443834448</v>
      </c>
      <c r="B722" s="12" t="s">
        <v>9542</v>
      </c>
      <c r="C722" s="12" t="s">
        <v>24</v>
      </c>
      <c r="D722" s="13" t="s">
        <v>95</v>
      </c>
      <c r="E722" s="15" t="s">
        <v>4342</v>
      </c>
      <c r="F722" s="12"/>
      <c r="G722" s="12"/>
      <c r="H722" s="12"/>
      <c r="I722" s="12"/>
      <c r="J722" s="12"/>
      <c r="K722" s="12"/>
      <c r="L722" s="12"/>
      <c r="M722" s="12" t="s">
        <v>4343</v>
      </c>
      <c r="N722" s="12" t="s">
        <v>2736</v>
      </c>
      <c r="O722" s="12" t="s">
        <v>2681</v>
      </c>
      <c r="P722" s="12" t="s">
        <v>2681</v>
      </c>
      <c r="Q722" s="15" t="s">
        <v>4344</v>
      </c>
      <c r="R722" s="14">
        <v>46105</v>
      </c>
      <c r="S722" s="14">
        <v>46107</v>
      </c>
      <c r="T722" s="12"/>
      <c r="U722" s="12"/>
      <c r="V722" s="12"/>
      <c r="W722" s="12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7"/>
    </row>
    <row r="723" spans="1:37" s="6" customFormat="1" ht="15" customHeight="1" x14ac:dyDescent="0.25">
      <c r="A723" s="11">
        <v>31886599111</v>
      </c>
      <c r="B723" s="12" t="s">
        <v>9542</v>
      </c>
      <c r="C723" s="12" t="s">
        <v>24</v>
      </c>
      <c r="D723" s="13" t="s">
        <v>96</v>
      </c>
      <c r="E723" s="15" t="s">
        <v>4329</v>
      </c>
      <c r="F723" s="12"/>
      <c r="G723" s="12"/>
      <c r="H723" s="12"/>
      <c r="I723" s="12"/>
      <c r="J723" s="12"/>
      <c r="K723" s="12"/>
      <c r="L723" s="12"/>
      <c r="M723" s="12" t="s">
        <v>4345</v>
      </c>
      <c r="N723" s="12" t="s">
        <v>4346</v>
      </c>
      <c r="O723" s="12" t="s">
        <v>9492</v>
      </c>
      <c r="P723" s="12" t="s">
        <v>3641</v>
      </c>
      <c r="Q723" s="15" t="s">
        <v>4347</v>
      </c>
      <c r="R723" s="14">
        <v>46105</v>
      </c>
      <c r="S723" s="14">
        <v>46107</v>
      </c>
      <c r="T723" s="12"/>
      <c r="U723" s="12"/>
      <c r="V723" s="12"/>
      <c r="W723" s="12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7"/>
    </row>
    <row r="724" spans="1:37" s="6" customFormat="1" ht="15" customHeight="1" x14ac:dyDescent="0.25">
      <c r="A724" s="11">
        <v>12123147300</v>
      </c>
      <c r="B724" s="12" t="s">
        <v>9542</v>
      </c>
      <c r="C724" s="12" t="s">
        <v>24</v>
      </c>
      <c r="D724" s="13" t="s">
        <v>97</v>
      </c>
      <c r="E724" s="15" t="s">
        <v>4348</v>
      </c>
      <c r="F724" s="12"/>
      <c r="G724" s="12"/>
      <c r="H724" s="12"/>
      <c r="I724" s="12"/>
      <c r="J724" s="12"/>
      <c r="K724" s="12"/>
      <c r="L724" s="12"/>
      <c r="M724" s="12" t="s">
        <v>4349</v>
      </c>
      <c r="N724" s="12" t="s">
        <v>2698</v>
      </c>
      <c r="O724" s="12" t="s">
        <v>2681</v>
      </c>
      <c r="P724" s="12" t="s">
        <v>2681</v>
      </c>
      <c r="Q724" s="15" t="s">
        <v>4350</v>
      </c>
      <c r="R724" s="14">
        <v>46105</v>
      </c>
      <c r="S724" s="14">
        <v>46107</v>
      </c>
      <c r="T724" s="12"/>
      <c r="U724" s="12"/>
      <c r="V724" s="12"/>
      <c r="W724" s="12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7"/>
    </row>
    <row r="725" spans="1:37" s="6" customFormat="1" ht="15" customHeight="1" x14ac:dyDescent="0.25">
      <c r="A725" s="11">
        <v>447464993477</v>
      </c>
      <c r="B725" s="12" t="s">
        <v>9542</v>
      </c>
      <c r="C725" s="12" t="s">
        <v>24</v>
      </c>
      <c r="D725" s="13" t="s">
        <v>98</v>
      </c>
      <c r="E725" s="15" t="s">
        <v>4353</v>
      </c>
      <c r="F725" s="12"/>
      <c r="G725" s="12"/>
      <c r="H725" s="12"/>
      <c r="I725" s="12"/>
      <c r="J725" s="12"/>
      <c r="K725" s="12"/>
      <c r="L725" s="12"/>
      <c r="M725" s="12" t="s">
        <v>4351</v>
      </c>
      <c r="N725" s="12" t="s">
        <v>4352</v>
      </c>
      <c r="O725" s="12" t="s">
        <v>2863</v>
      </c>
      <c r="P725" s="12" t="s">
        <v>2863</v>
      </c>
      <c r="Q725" s="15" t="s">
        <v>4354</v>
      </c>
      <c r="R725" s="14">
        <v>46105</v>
      </c>
      <c r="S725" s="14">
        <v>46107</v>
      </c>
      <c r="T725" s="12"/>
      <c r="U725" s="12"/>
      <c r="V725" s="12"/>
      <c r="W725" s="12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7"/>
    </row>
    <row r="726" spans="1:37" s="6" customFormat="1" ht="15" customHeight="1" x14ac:dyDescent="0.25">
      <c r="A726" s="11" t="s">
        <v>3790</v>
      </c>
      <c r="B726" s="12" t="s">
        <v>9542</v>
      </c>
      <c r="C726" s="12" t="s">
        <v>24</v>
      </c>
      <c r="D726" s="13" t="s">
        <v>99</v>
      </c>
      <c r="E726" s="15" t="s">
        <v>4355</v>
      </c>
      <c r="F726" s="12"/>
      <c r="G726" s="12"/>
      <c r="H726" s="12"/>
      <c r="I726" s="12"/>
      <c r="J726" s="12"/>
      <c r="K726" s="12"/>
      <c r="L726" s="12"/>
      <c r="M726" s="12" t="s">
        <v>4358</v>
      </c>
      <c r="N726" s="12" t="s">
        <v>2751</v>
      </c>
      <c r="O726" s="12" t="s">
        <v>2681</v>
      </c>
      <c r="P726" s="12" t="s">
        <v>2681</v>
      </c>
      <c r="Q726" s="15" t="s">
        <v>4357</v>
      </c>
      <c r="R726" s="14">
        <v>46105</v>
      </c>
      <c r="S726" s="14">
        <v>46107</v>
      </c>
      <c r="T726" s="12"/>
      <c r="U726" s="12"/>
      <c r="V726" s="12"/>
      <c r="W726" s="12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7"/>
    </row>
    <row r="727" spans="1:37" s="6" customFormat="1" ht="15" customHeight="1" x14ac:dyDescent="0.25">
      <c r="A727" s="11">
        <v>16479300416</v>
      </c>
      <c r="B727" s="12" t="s">
        <v>9542</v>
      </c>
      <c r="C727" s="12" t="s">
        <v>24</v>
      </c>
      <c r="D727" s="13" t="s">
        <v>100</v>
      </c>
      <c r="E727" s="15" t="s">
        <v>4356</v>
      </c>
      <c r="F727" s="12"/>
      <c r="G727" s="12"/>
      <c r="H727" s="12"/>
      <c r="I727" s="12"/>
      <c r="J727" s="12"/>
      <c r="K727" s="12"/>
      <c r="L727" s="12"/>
      <c r="M727" s="12" t="s">
        <v>4359</v>
      </c>
      <c r="N727" s="12" t="s">
        <v>4026</v>
      </c>
      <c r="O727" s="12" t="s">
        <v>2681</v>
      </c>
      <c r="P727" s="12" t="s">
        <v>2709</v>
      </c>
      <c r="Q727" s="15" t="s">
        <v>4360</v>
      </c>
      <c r="R727" s="14">
        <v>46105</v>
      </c>
      <c r="S727" s="14">
        <v>46107</v>
      </c>
      <c r="T727" s="12"/>
      <c r="U727" s="12"/>
      <c r="V727" s="12"/>
      <c r="W727" s="12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7"/>
    </row>
    <row r="728" spans="1:37" s="6" customFormat="1" ht="15" customHeight="1" x14ac:dyDescent="0.25">
      <c r="A728" s="11" t="s">
        <v>3790</v>
      </c>
      <c r="B728" s="12" t="s">
        <v>9542</v>
      </c>
      <c r="C728" s="12" t="s">
        <v>24</v>
      </c>
      <c r="D728" s="13" t="s">
        <v>101</v>
      </c>
      <c r="E728" s="15" t="s">
        <v>4318</v>
      </c>
      <c r="F728" s="12"/>
      <c r="G728" s="12"/>
      <c r="H728" s="12"/>
      <c r="I728" s="12"/>
      <c r="J728" s="12"/>
      <c r="K728" s="12"/>
      <c r="L728" s="12"/>
      <c r="M728" s="12" t="s">
        <v>4361</v>
      </c>
      <c r="N728" s="12" t="s">
        <v>2751</v>
      </c>
      <c r="O728" s="12" t="s">
        <v>2681</v>
      </c>
      <c r="P728" s="12" t="s">
        <v>2681</v>
      </c>
      <c r="Q728" s="12"/>
      <c r="R728" s="14">
        <v>46105</v>
      </c>
      <c r="S728" s="14">
        <v>46107</v>
      </c>
      <c r="T728" s="12"/>
      <c r="U728" s="12"/>
      <c r="V728" s="12"/>
      <c r="W728" s="12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7"/>
    </row>
    <row r="729" spans="1:37" s="6" customFormat="1" ht="15" customHeight="1" x14ac:dyDescent="0.25">
      <c r="A729" s="11" t="s">
        <v>3790</v>
      </c>
      <c r="B729" s="12" t="s">
        <v>9542</v>
      </c>
      <c r="C729" s="12" t="s">
        <v>24</v>
      </c>
      <c r="D729" s="13" t="s">
        <v>102</v>
      </c>
      <c r="E729" s="15" t="s">
        <v>4362</v>
      </c>
      <c r="F729" s="12"/>
      <c r="G729" s="12"/>
      <c r="H729" s="12"/>
      <c r="I729" s="12"/>
      <c r="J729" s="12"/>
      <c r="K729" s="12"/>
      <c r="L729" s="12"/>
      <c r="M729" s="11" t="s">
        <v>3790</v>
      </c>
      <c r="N729" s="11" t="s">
        <v>3790</v>
      </c>
      <c r="O729" s="12" t="s">
        <v>9490</v>
      </c>
      <c r="P729" s="12"/>
      <c r="Q729" s="15" t="s">
        <v>4363</v>
      </c>
      <c r="R729" s="14">
        <v>46105</v>
      </c>
      <c r="S729" s="14">
        <v>46107</v>
      </c>
      <c r="T729" s="12"/>
      <c r="U729" s="12"/>
      <c r="V729" s="12"/>
      <c r="W729" s="12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7"/>
    </row>
    <row r="730" spans="1:37" s="6" customFormat="1" ht="15" customHeight="1" x14ac:dyDescent="0.25">
      <c r="A730" s="11" t="s">
        <v>3790</v>
      </c>
      <c r="B730" s="12" t="s">
        <v>9542</v>
      </c>
      <c r="C730" s="12" t="s">
        <v>24</v>
      </c>
      <c r="D730" s="13" t="s">
        <v>104</v>
      </c>
      <c r="E730" s="15" t="s">
        <v>4319</v>
      </c>
      <c r="F730" s="12"/>
      <c r="G730" s="12"/>
      <c r="H730" s="12"/>
      <c r="I730" s="12"/>
      <c r="J730" s="12"/>
      <c r="K730" s="12"/>
      <c r="L730" s="12"/>
      <c r="M730" s="12" t="s">
        <v>4364</v>
      </c>
      <c r="N730" s="12" t="s">
        <v>2751</v>
      </c>
      <c r="O730" s="12" t="s">
        <v>2681</v>
      </c>
      <c r="P730" s="12" t="s">
        <v>2681</v>
      </c>
      <c r="Q730" s="15" t="s">
        <v>4365</v>
      </c>
      <c r="R730" s="14">
        <v>46105</v>
      </c>
      <c r="S730" s="14">
        <v>46107</v>
      </c>
      <c r="T730" s="12"/>
      <c r="U730" s="12"/>
      <c r="V730" s="12"/>
      <c r="W730" s="12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7"/>
    </row>
    <row r="731" spans="1:37" s="6" customFormat="1" ht="15" customHeight="1" x14ac:dyDescent="0.25">
      <c r="A731" s="11">
        <v>18559323331</v>
      </c>
      <c r="B731" s="12" t="s">
        <v>9542</v>
      </c>
      <c r="C731" s="12" t="s">
        <v>24</v>
      </c>
      <c r="D731" s="13" t="s">
        <v>105</v>
      </c>
      <c r="E731" s="15" t="s">
        <v>4320</v>
      </c>
      <c r="F731" s="12"/>
      <c r="G731" s="12"/>
      <c r="H731" s="12"/>
      <c r="I731" s="12"/>
      <c r="J731" s="12"/>
      <c r="K731" s="12"/>
      <c r="L731" s="12"/>
      <c r="M731" s="12" t="s">
        <v>4367</v>
      </c>
      <c r="N731" s="12" t="s">
        <v>4285</v>
      </c>
      <c r="O731" s="12" t="s">
        <v>2681</v>
      </c>
      <c r="P731" s="12" t="s">
        <v>2709</v>
      </c>
      <c r="Q731" s="15" t="s">
        <v>4366</v>
      </c>
      <c r="R731" s="14">
        <v>46105</v>
      </c>
      <c r="S731" s="14">
        <v>46107</v>
      </c>
      <c r="T731" s="12"/>
      <c r="U731" s="12"/>
      <c r="V731" s="12"/>
      <c r="W731" s="12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7"/>
    </row>
    <row r="732" spans="1:37" s="6" customFormat="1" ht="15" customHeight="1" x14ac:dyDescent="0.25">
      <c r="A732" s="11" t="s">
        <v>3790</v>
      </c>
      <c r="B732" s="12" t="s">
        <v>9542</v>
      </c>
      <c r="C732" s="12" t="s">
        <v>24</v>
      </c>
      <c r="D732" s="13" t="s">
        <v>107</v>
      </c>
      <c r="E732" s="15" t="s">
        <v>4368</v>
      </c>
      <c r="F732" s="12"/>
      <c r="G732" s="12"/>
      <c r="H732" s="12"/>
      <c r="I732" s="12"/>
      <c r="J732" s="12"/>
      <c r="K732" s="12"/>
      <c r="L732" s="12"/>
      <c r="M732" s="11" t="s">
        <v>3790</v>
      </c>
      <c r="N732" s="11" t="s">
        <v>3790</v>
      </c>
      <c r="O732" s="12" t="s">
        <v>9490</v>
      </c>
      <c r="P732" s="12"/>
      <c r="Q732" s="12"/>
      <c r="R732" s="14">
        <v>46105</v>
      </c>
      <c r="S732" s="14">
        <v>46107</v>
      </c>
      <c r="T732" s="12"/>
      <c r="U732" s="12"/>
      <c r="V732" s="12"/>
      <c r="W732" s="12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7"/>
    </row>
    <row r="733" spans="1:37" s="6" customFormat="1" ht="15" customHeight="1" x14ac:dyDescent="0.25">
      <c r="A733" s="11">
        <v>19072900992</v>
      </c>
      <c r="B733" s="12" t="s">
        <v>9542</v>
      </c>
      <c r="C733" s="12" t="s">
        <v>24</v>
      </c>
      <c r="D733" s="13" t="s">
        <v>109</v>
      </c>
      <c r="E733" s="15" t="s">
        <v>4369</v>
      </c>
      <c r="F733" s="12"/>
      <c r="G733" s="12"/>
      <c r="H733" s="12"/>
      <c r="I733" s="12"/>
      <c r="J733" s="12"/>
      <c r="K733" s="12"/>
      <c r="L733" s="12"/>
      <c r="M733" s="12" t="s">
        <v>2681</v>
      </c>
      <c r="N733" s="12" t="s">
        <v>2681</v>
      </c>
      <c r="O733" s="12" t="s">
        <v>2681</v>
      </c>
      <c r="P733" s="12" t="s">
        <v>2681</v>
      </c>
      <c r="Q733" s="15" t="s">
        <v>4370</v>
      </c>
      <c r="R733" s="14">
        <v>46105</v>
      </c>
      <c r="S733" s="14">
        <v>46107</v>
      </c>
      <c r="T733" s="12"/>
      <c r="U733" s="12"/>
      <c r="V733" s="12"/>
      <c r="W733" s="12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7"/>
    </row>
    <row r="734" spans="1:37" s="6" customFormat="1" ht="15" customHeight="1" x14ac:dyDescent="0.25">
      <c r="A734" s="11">
        <v>18772516559</v>
      </c>
      <c r="B734" s="12" t="s">
        <v>9542</v>
      </c>
      <c r="C734" s="12" t="s">
        <v>24</v>
      </c>
      <c r="D734" s="13" t="s">
        <v>110</v>
      </c>
      <c r="E734" s="15" t="s">
        <v>4371</v>
      </c>
      <c r="F734" s="12"/>
      <c r="G734" s="12"/>
      <c r="H734" s="12"/>
      <c r="I734" s="12"/>
      <c r="J734" s="12"/>
      <c r="K734" s="12"/>
      <c r="L734" s="12"/>
      <c r="M734" s="12" t="s">
        <v>4372</v>
      </c>
      <c r="N734" s="12" t="s">
        <v>3996</v>
      </c>
      <c r="O734" s="12" t="s">
        <v>2681</v>
      </c>
      <c r="P734" s="12" t="s">
        <v>2681</v>
      </c>
      <c r="Q734" s="12"/>
      <c r="R734" s="14">
        <v>46105</v>
      </c>
      <c r="S734" s="14">
        <v>46107</v>
      </c>
      <c r="T734" s="12"/>
      <c r="U734" s="12"/>
      <c r="V734" s="12"/>
      <c r="W734" s="12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7"/>
    </row>
    <row r="735" spans="1:37" s="6" customFormat="1" ht="15" customHeight="1" x14ac:dyDescent="0.25">
      <c r="A735" s="11" t="s">
        <v>3790</v>
      </c>
      <c r="B735" s="12" t="s">
        <v>9542</v>
      </c>
      <c r="C735" s="12" t="s">
        <v>24</v>
      </c>
      <c r="D735" s="13" t="s">
        <v>111</v>
      </c>
      <c r="E735" s="15" t="s">
        <v>4373</v>
      </c>
      <c r="F735" s="12"/>
      <c r="G735" s="12"/>
      <c r="H735" s="12"/>
      <c r="I735" s="12"/>
      <c r="J735" s="12"/>
      <c r="K735" s="12"/>
      <c r="L735" s="12"/>
      <c r="M735" s="11" t="s">
        <v>3790</v>
      </c>
      <c r="N735" s="11" t="s">
        <v>3790</v>
      </c>
      <c r="O735" s="12" t="s">
        <v>9490</v>
      </c>
      <c r="P735" s="12"/>
      <c r="Q735" s="12"/>
      <c r="R735" s="14">
        <v>46105</v>
      </c>
      <c r="S735" s="14">
        <v>46107</v>
      </c>
      <c r="T735" s="12"/>
      <c r="U735" s="12"/>
      <c r="V735" s="12"/>
      <c r="W735" s="12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7"/>
    </row>
    <row r="736" spans="1:37" s="6" customFormat="1" ht="15" customHeight="1" x14ac:dyDescent="0.25">
      <c r="A736" s="11">
        <v>15147472536</v>
      </c>
      <c r="B736" s="12" t="s">
        <v>9542</v>
      </c>
      <c r="C736" s="12" t="s">
        <v>24</v>
      </c>
      <c r="D736" s="13" t="s">
        <v>112</v>
      </c>
      <c r="E736" s="15" t="s">
        <v>4330</v>
      </c>
      <c r="F736" s="12"/>
      <c r="G736" s="12"/>
      <c r="H736" s="12"/>
      <c r="I736" s="12"/>
      <c r="J736" s="12"/>
      <c r="K736" s="12"/>
      <c r="L736" s="12"/>
      <c r="M736" s="12" t="s">
        <v>4377</v>
      </c>
      <c r="N736" s="12" t="s">
        <v>4378</v>
      </c>
      <c r="O736" s="12" t="s">
        <v>2681</v>
      </c>
      <c r="P736" s="12" t="s">
        <v>2709</v>
      </c>
      <c r="Q736" s="15" t="s">
        <v>4376</v>
      </c>
      <c r="R736" s="14">
        <v>46105</v>
      </c>
      <c r="S736" s="14">
        <v>46107</v>
      </c>
      <c r="T736" s="12"/>
      <c r="U736" s="12"/>
      <c r="V736" s="12"/>
      <c r="W736" s="12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7"/>
    </row>
    <row r="737" spans="1:37" s="6" customFormat="1" ht="15" customHeight="1" x14ac:dyDescent="0.25">
      <c r="A737" s="11">
        <v>18332403602</v>
      </c>
      <c r="B737" s="12" t="s">
        <v>9542</v>
      </c>
      <c r="C737" s="12" t="s">
        <v>24</v>
      </c>
      <c r="D737" s="13" t="s">
        <v>113</v>
      </c>
      <c r="E737" s="15" t="s">
        <v>4380</v>
      </c>
      <c r="F737" s="12"/>
      <c r="G737" s="12"/>
      <c r="H737" s="12"/>
      <c r="I737" s="12"/>
      <c r="J737" s="12"/>
      <c r="K737" s="12"/>
      <c r="L737" s="12"/>
      <c r="M737" s="12" t="s">
        <v>4384</v>
      </c>
      <c r="N737" s="12" t="s">
        <v>2698</v>
      </c>
      <c r="O737" s="12" t="s">
        <v>2681</v>
      </c>
      <c r="P737" s="12" t="s">
        <v>2681</v>
      </c>
      <c r="Q737" s="15" t="s">
        <v>4379</v>
      </c>
      <c r="R737" s="14">
        <v>46105</v>
      </c>
      <c r="S737" s="14">
        <v>46107</v>
      </c>
      <c r="T737" s="12"/>
      <c r="U737" s="12"/>
      <c r="V737" s="12"/>
      <c r="W737" s="12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7"/>
    </row>
    <row r="738" spans="1:37" s="6" customFormat="1" ht="15" customHeight="1" x14ac:dyDescent="0.25">
      <c r="A738" s="11">
        <v>390323868611</v>
      </c>
      <c r="B738" s="12" t="s">
        <v>9542</v>
      </c>
      <c r="C738" s="12" t="s">
        <v>24</v>
      </c>
      <c r="D738" s="13" t="s">
        <v>114</v>
      </c>
      <c r="E738" s="15" t="s">
        <v>4381</v>
      </c>
      <c r="F738" s="12"/>
      <c r="G738" s="12"/>
      <c r="H738" s="12"/>
      <c r="I738" s="12"/>
      <c r="J738" s="12"/>
      <c r="K738" s="12"/>
      <c r="L738" s="12"/>
      <c r="M738" s="12" t="s">
        <v>4386</v>
      </c>
      <c r="N738" s="12" t="s">
        <v>4387</v>
      </c>
      <c r="O738" s="12" t="s">
        <v>9491</v>
      </c>
      <c r="P738" s="12" t="s">
        <v>2743</v>
      </c>
      <c r="Q738" s="15" t="s">
        <v>4385</v>
      </c>
      <c r="R738" s="14">
        <v>46105</v>
      </c>
      <c r="S738" s="14">
        <v>46107</v>
      </c>
      <c r="T738" s="12"/>
      <c r="U738" s="12"/>
      <c r="V738" s="12"/>
      <c r="W738" s="12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7"/>
    </row>
    <row r="739" spans="1:37" s="6" customFormat="1" ht="15" customHeight="1" x14ac:dyDescent="0.25">
      <c r="A739" s="11">
        <v>18889016812</v>
      </c>
      <c r="B739" s="12" t="s">
        <v>9542</v>
      </c>
      <c r="C739" s="12" t="s">
        <v>24</v>
      </c>
      <c r="D739" s="13" t="s">
        <v>115</v>
      </c>
      <c r="E739" s="15" t="s">
        <v>4331</v>
      </c>
      <c r="F739" s="12"/>
      <c r="G739" s="12"/>
      <c r="H739" s="12"/>
      <c r="I739" s="12"/>
      <c r="J739" s="12"/>
      <c r="K739" s="12"/>
      <c r="L739" s="12"/>
      <c r="M739" s="12" t="s">
        <v>4389</v>
      </c>
      <c r="N739" s="12" t="s">
        <v>2698</v>
      </c>
      <c r="O739" s="12" t="s">
        <v>2681</v>
      </c>
      <c r="P739" s="12" t="s">
        <v>2681</v>
      </c>
      <c r="Q739" s="15" t="s">
        <v>4388</v>
      </c>
      <c r="R739" s="14">
        <v>46105</v>
      </c>
      <c r="S739" s="14">
        <v>46107</v>
      </c>
      <c r="T739" s="12"/>
      <c r="U739" s="12"/>
      <c r="V739" s="12"/>
      <c r="W739" s="12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7"/>
    </row>
    <row r="740" spans="1:37" s="6" customFormat="1" ht="15" customHeight="1" x14ac:dyDescent="0.25">
      <c r="A740" s="11">
        <v>9990085860</v>
      </c>
      <c r="B740" s="12" t="s">
        <v>9542</v>
      </c>
      <c r="C740" s="12" t="s">
        <v>24</v>
      </c>
      <c r="D740" s="13" t="s">
        <v>117</v>
      </c>
      <c r="E740" s="15" t="s">
        <v>4390</v>
      </c>
      <c r="F740" s="12"/>
      <c r="G740" s="12"/>
      <c r="H740" s="12"/>
      <c r="I740" s="12"/>
      <c r="J740" s="12"/>
      <c r="K740" s="12"/>
      <c r="L740" s="12"/>
      <c r="M740" s="12" t="s">
        <v>4392</v>
      </c>
      <c r="N740" s="12" t="s">
        <v>4393</v>
      </c>
      <c r="O740" s="12" t="s">
        <v>2966</v>
      </c>
      <c r="P740" s="12" t="s">
        <v>4241</v>
      </c>
      <c r="Q740" s="15" t="s">
        <v>4391</v>
      </c>
      <c r="R740" s="14">
        <v>46105</v>
      </c>
      <c r="S740" s="14">
        <v>46107</v>
      </c>
      <c r="T740" s="12"/>
      <c r="U740" s="12"/>
      <c r="V740" s="12"/>
      <c r="W740" s="12" t="s">
        <v>9520</v>
      </c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 t="s">
        <v>9530</v>
      </c>
      <c r="AJ740" s="19" t="s">
        <v>9513</v>
      </c>
      <c r="AK740" s="7"/>
    </row>
    <row r="741" spans="1:37" s="6" customFormat="1" ht="15" customHeight="1" x14ac:dyDescent="0.25">
      <c r="A741" s="11">
        <v>16786208210</v>
      </c>
      <c r="B741" s="12" t="s">
        <v>9542</v>
      </c>
      <c r="C741" s="12" t="s">
        <v>24</v>
      </c>
      <c r="D741" s="13" t="s">
        <v>119</v>
      </c>
      <c r="E741" s="15" t="s">
        <v>4394</v>
      </c>
      <c r="F741" s="12"/>
      <c r="G741" s="12"/>
      <c r="H741" s="12"/>
      <c r="I741" s="12"/>
      <c r="J741" s="12"/>
      <c r="K741" s="12"/>
      <c r="L741" s="12"/>
      <c r="M741" s="12" t="s">
        <v>4395</v>
      </c>
      <c r="N741" s="12" t="s">
        <v>2751</v>
      </c>
      <c r="O741" s="12" t="s">
        <v>2681</v>
      </c>
      <c r="P741" s="12" t="s">
        <v>2681</v>
      </c>
      <c r="Q741" s="15" t="s">
        <v>4396</v>
      </c>
      <c r="R741" s="14">
        <v>46105</v>
      </c>
      <c r="S741" s="14">
        <v>46107</v>
      </c>
      <c r="T741" s="12"/>
      <c r="U741" s="12"/>
      <c r="V741" s="12"/>
      <c r="W741" s="12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7"/>
    </row>
    <row r="742" spans="1:37" s="6" customFormat="1" ht="15" customHeight="1" x14ac:dyDescent="0.25">
      <c r="A742" s="11">
        <v>8657185022088</v>
      </c>
      <c r="B742" s="12" t="s">
        <v>9542</v>
      </c>
      <c r="C742" s="12" t="s">
        <v>24</v>
      </c>
      <c r="D742" s="13" t="s">
        <v>120</v>
      </c>
      <c r="E742" s="15" t="s">
        <v>4397</v>
      </c>
      <c r="F742" s="12"/>
      <c r="G742" s="12"/>
      <c r="H742" s="12"/>
      <c r="I742" s="12"/>
      <c r="J742" s="12"/>
      <c r="K742" s="12"/>
      <c r="L742" s="12"/>
      <c r="M742" s="12" t="s">
        <v>4400</v>
      </c>
      <c r="N742" s="12" t="s">
        <v>4401</v>
      </c>
      <c r="O742" s="12" t="s">
        <v>9490</v>
      </c>
      <c r="P742" s="12" t="s">
        <v>4402</v>
      </c>
      <c r="Q742" s="15" t="s">
        <v>4403</v>
      </c>
      <c r="R742" s="14">
        <v>46105</v>
      </c>
      <c r="S742" s="14">
        <v>46107</v>
      </c>
      <c r="T742" s="12"/>
      <c r="U742" s="12"/>
      <c r="V742" s="12"/>
      <c r="W742" s="12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7"/>
    </row>
    <row r="743" spans="1:37" s="6" customFormat="1" ht="15" customHeight="1" x14ac:dyDescent="0.25">
      <c r="A743" s="11" t="s">
        <v>3790</v>
      </c>
      <c r="B743" s="12" t="s">
        <v>9542</v>
      </c>
      <c r="C743" s="12" t="s">
        <v>24</v>
      </c>
      <c r="D743" s="13" t="s">
        <v>121</v>
      </c>
      <c r="E743" s="15" t="s">
        <v>4404</v>
      </c>
      <c r="F743" s="12"/>
      <c r="G743" s="12"/>
      <c r="H743" s="12"/>
      <c r="I743" s="12"/>
      <c r="J743" s="12"/>
      <c r="K743" s="12"/>
      <c r="L743" s="12"/>
      <c r="M743" s="11" t="s">
        <v>3790</v>
      </c>
      <c r="N743" s="11" t="s">
        <v>3790</v>
      </c>
      <c r="O743" s="12" t="s">
        <v>9490</v>
      </c>
      <c r="P743" s="12"/>
      <c r="Q743" s="12"/>
      <c r="R743" s="14">
        <v>46105</v>
      </c>
      <c r="S743" s="14">
        <v>46107</v>
      </c>
      <c r="T743" s="12"/>
      <c r="U743" s="12"/>
      <c r="V743" s="12"/>
      <c r="W743" s="12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7"/>
    </row>
    <row r="744" spans="1:37" s="6" customFormat="1" ht="15" customHeight="1" x14ac:dyDescent="0.25">
      <c r="A744" s="11">
        <v>16046471980</v>
      </c>
      <c r="B744" s="12" t="s">
        <v>9542</v>
      </c>
      <c r="C744" s="12" t="s">
        <v>24</v>
      </c>
      <c r="D744" s="13" t="s">
        <v>122</v>
      </c>
      <c r="E744" s="15" t="s">
        <v>4321</v>
      </c>
      <c r="F744" s="12"/>
      <c r="G744" s="12"/>
      <c r="H744" s="12"/>
      <c r="I744" s="12"/>
      <c r="J744" s="12"/>
      <c r="K744" s="12"/>
      <c r="L744" s="12"/>
      <c r="M744" s="12" t="s">
        <v>4406</v>
      </c>
      <c r="N744" s="12" t="s">
        <v>4285</v>
      </c>
      <c r="O744" s="12" t="s">
        <v>2681</v>
      </c>
      <c r="P744" s="12" t="s">
        <v>2709</v>
      </c>
      <c r="Q744" s="15" t="s">
        <v>4407</v>
      </c>
      <c r="R744" s="14">
        <v>46105</v>
      </c>
      <c r="S744" s="14">
        <v>46107</v>
      </c>
      <c r="T744" s="12"/>
      <c r="U744" s="12"/>
      <c r="V744" s="12"/>
      <c r="W744" s="12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7"/>
    </row>
    <row r="745" spans="1:37" s="6" customFormat="1" ht="15" customHeight="1" x14ac:dyDescent="0.25">
      <c r="A745" s="11">
        <v>14506626632</v>
      </c>
      <c r="B745" s="12" t="s">
        <v>9542</v>
      </c>
      <c r="C745" s="12" t="s">
        <v>24</v>
      </c>
      <c r="D745" s="13" t="s">
        <v>123</v>
      </c>
      <c r="E745" s="15" t="s">
        <v>4408</v>
      </c>
      <c r="F745" s="12"/>
      <c r="G745" s="12"/>
      <c r="H745" s="12"/>
      <c r="I745" s="12"/>
      <c r="J745" s="12"/>
      <c r="K745" s="12"/>
      <c r="L745" s="12"/>
      <c r="M745" s="12" t="s">
        <v>4410</v>
      </c>
      <c r="N745" s="12" t="s">
        <v>3643</v>
      </c>
      <c r="O745" s="12" t="s">
        <v>2681</v>
      </c>
      <c r="P745" s="12" t="s">
        <v>2709</v>
      </c>
      <c r="Q745" s="15" t="s">
        <v>4409</v>
      </c>
      <c r="R745" s="14">
        <v>46105</v>
      </c>
      <c r="S745" s="14">
        <v>46107</v>
      </c>
      <c r="T745" s="12"/>
      <c r="U745" s="12"/>
      <c r="V745" s="12"/>
      <c r="W745" s="12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7"/>
    </row>
    <row r="746" spans="1:37" s="6" customFormat="1" ht="15" customHeight="1" x14ac:dyDescent="0.25">
      <c r="A746" s="11">
        <v>12127166840</v>
      </c>
      <c r="B746" s="12" t="s">
        <v>9542</v>
      </c>
      <c r="C746" s="12" t="s">
        <v>24</v>
      </c>
      <c r="D746" s="13" t="s">
        <v>125</v>
      </c>
      <c r="E746" s="15" t="s">
        <v>4412</v>
      </c>
      <c r="F746" s="12"/>
      <c r="G746" s="12"/>
      <c r="H746" s="12"/>
      <c r="I746" s="12"/>
      <c r="J746" s="12"/>
      <c r="K746" s="12"/>
      <c r="L746" s="12"/>
      <c r="M746" s="12" t="s">
        <v>4411</v>
      </c>
      <c r="N746" s="12" t="s">
        <v>2698</v>
      </c>
      <c r="O746" s="12" t="s">
        <v>2681</v>
      </c>
      <c r="P746" s="12" t="s">
        <v>2681</v>
      </c>
      <c r="Q746" s="15" t="s">
        <v>4413</v>
      </c>
      <c r="R746" s="14">
        <v>46105</v>
      </c>
      <c r="S746" s="14">
        <v>46107</v>
      </c>
      <c r="T746" s="12"/>
      <c r="U746" s="12"/>
      <c r="V746" s="12"/>
      <c r="W746" s="12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7"/>
    </row>
    <row r="747" spans="1:37" s="6" customFormat="1" ht="15" customHeight="1" x14ac:dyDescent="0.25">
      <c r="A747" s="11">
        <v>13164403950</v>
      </c>
      <c r="B747" s="12" t="s">
        <v>9542</v>
      </c>
      <c r="C747" s="12" t="s">
        <v>24</v>
      </c>
      <c r="D747" s="13" t="s">
        <v>126</v>
      </c>
      <c r="E747" s="15" t="s">
        <v>4414</v>
      </c>
      <c r="F747" s="12"/>
      <c r="G747" s="12"/>
      <c r="H747" s="12"/>
      <c r="I747" s="12"/>
      <c r="J747" s="12"/>
      <c r="K747" s="12"/>
      <c r="L747" s="12"/>
      <c r="M747" s="12" t="s">
        <v>4415</v>
      </c>
      <c r="N747" s="12" t="s">
        <v>4416</v>
      </c>
      <c r="O747" s="12" t="s">
        <v>2681</v>
      </c>
      <c r="P747" s="12" t="s">
        <v>2681</v>
      </c>
      <c r="Q747" s="15" t="s">
        <v>4417</v>
      </c>
      <c r="R747" s="14">
        <v>46105</v>
      </c>
      <c r="S747" s="14">
        <v>46107</v>
      </c>
      <c r="T747" s="12"/>
      <c r="U747" s="12"/>
      <c r="V747" s="12"/>
      <c r="W747" s="12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7"/>
    </row>
    <row r="748" spans="1:37" s="6" customFormat="1" ht="15" customHeight="1" x14ac:dyDescent="0.25">
      <c r="A748" s="11">
        <v>14704615031</v>
      </c>
      <c r="B748" s="12" t="s">
        <v>9542</v>
      </c>
      <c r="C748" s="12" t="s">
        <v>24</v>
      </c>
      <c r="D748" s="13" t="s">
        <v>127</v>
      </c>
      <c r="E748" s="15" t="s">
        <v>4419</v>
      </c>
      <c r="F748" s="12"/>
      <c r="G748" s="12"/>
      <c r="H748" s="12"/>
      <c r="I748" s="12"/>
      <c r="J748" s="12"/>
      <c r="K748" s="12"/>
      <c r="L748" s="12"/>
      <c r="M748" s="12" t="s">
        <v>2681</v>
      </c>
      <c r="N748" s="12" t="s">
        <v>2681</v>
      </c>
      <c r="O748" s="12" t="s">
        <v>2681</v>
      </c>
      <c r="P748" s="12" t="s">
        <v>2681</v>
      </c>
      <c r="Q748" s="15" t="s">
        <v>4418</v>
      </c>
      <c r="R748" s="14">
        <v>46105</v>
      </c>
      <c r="S748" s="14">
        <v>46107</v>
      </c>
      <c r="T748" s="12"/>
      <c r="U748" s="12"/>
      <c r="V748" s="12"/>
      <c r="W748" s="12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7"/>
    </row>
    <row r="749" spans="1:37" s="6" customFormat="1" ht="15" customHeight="1" x14ac:dyDescent="0.25">
      <c r="A749" s="11">
        <v>14156093323</v>
      </c>
      <c r="B749" s="12" t="s">
        <v>9542</v>
      </c>
      <c r="C749" s="12" t="s">
        <v>24</v>
      </c>
      <c r="D749" s="13" t="s">
        <v>128</v>
      </c>
      <c r="E749" s="15" t="s">
        <v>4420</v>
      </c>
      <c r="F749" s="12"/>
      <c r="G749" s="12"/>
      <c r="H749" s="12"/>
      <c r="I749" s="12"/>
      <c r="J749" s="12"/>
      <c r="K749" s="12"/>
      <c r="L749" s="12"/>
      <c r="M749" s="12" t="s">
        <v>4421</v>
      </c>
      <c r="N749" s="12" t="s">
        <v>2751</v>
      </c>
      <c r="O749" s="12" t="s">
        <v>2681</v>
      </c>
      <c r="P749" s="12" t="s">
        <v>2681</v>
      </c>
      <c r="Q749" s="15" t="s">
        <v>4422</v>
      </c>
      <c r="R749" s="14">
        <v>46105</v>
      </c>
      <c r="S749" s="14">
        <v>46107</v>
      </c>
      <c r="T749" s="12"/>
      <c r="U749" s="12"/>
      <c r="V749" s="12"/>
      <c r="W749" s="12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7"/>
    </row>
    <row r="750" spans="1:37" s="6" customFormat="1" ht="15" customHeight="1" x14ac:dyDescent="0.25">
      <c r="A750" s="11">
        <v>17047521919</v>
      </c>
      <c r="B750" s="12" t="s">
        <v>9542</v>
      </c>
      <c r="C750" s="12" t="s">
        <v>24</v>
      </c>
      <c r="D750" s="13" t="s">
        <v>130</v>
      </c>
      <c r="E750" s="15" t="s">
        <v>4423</v>
      </c>
      <c r="F750" s="12"/>
      <c r="G750" s="12"/>
      <c r="H750" s="12"/>
      <c r="I750" s="12"/>
      <c r="J750" s="12"/>
      <c r="K750" s="12"/>
      <c r="L750" s="12"/>
      <c r="M750" s="12" t="s">
        <v>4424</v>
      </c>
      <c r="N750" s="12" t="s">
        <v>3294</v>
      </c>
      <c r="O750" s="12" t="s">
        <v>2681</v>
      </c>
      <c r="P750" s="12" t="s">
        <v>2681</v>
      </c>
      <c r="Q750" s="15" t="s">
        <v>4425</v>
      </c>
      <c r="R750" s="14">
        <v>46105</v>
      </c>
      <c r="S750" s="14">
        <v>46107</v>
      </c>
      <c r="T750" s="12"/>
      <c r="U750" s="12"/>
      <c r="V750" s="12"/>
      <c r="W750" s="12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7"/>
    </row>
    <row r="751" spans="1:37" s="6" customFormat="1" ht="15" customHeight="1" x14ac:dyDescent="0.25">
      <c r="A751" s="11">
        <v>12627985100</v>
      </c>
      <c r="B751" s="12" t="s">
        <v>9542</v>
      </c>
      <c r="C751" s="12" t="s">
        <v>24</v>
      </c>
      <c r="D751" s="13" t="s">
        <v>131</v>
      </c>
      <c r="E751" s="15" t="s">
        <v>4382</v>
      </c>
      <c r="F751" s="12"/>
      <c r="G751" s="12"/>
      <c r="H751" s="12"/>
      <c r="I751" s="12"/>
      <c r="J751" s="12"/>
      <c r="K751" s="12"/>
      <c r="L751" s="12"/>
      <c r="M751" s="12" t="s">
        <v>4427</v>
      </c>
      <c r="N751" s="12" t="s">
        <v>4285</v>
      </c>
      <c r="O751" s="12" t="s">
        <v>2681</v>
      </c>
      <c r="P751" s="12" t="s">
        <v>2709</v>
      </c>
      <c r="Q751" s="15" t="s">
        <v>4426</v>
      </c>
      <c r="R751" s="14">
        <v>46105</v>
      </c>
      <c r="S751" s="14">
        <v>46107</v>
      </c>
      <c r="T751" s="12"/>
      <c r="U751" s="12"/>
      <c r="V751" s="12"/>
      <c r="W751" s="12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7"/>
    </row>
    <row r="752" spans="1:37" s="6" customFormat="1" ht="15" customHeight="1" x14ac:dyDescent="0.25">
      <c r="A752" s="11">
        <v>18555878810</v>
      </c>
      <c r="B752" s="12" t="s">
        <v>9542</v>
      </c>
      <c r="C752" s="12" t="s">
        <v>24</v>
      </c>
      <c r="D752" s="13" t="s">
        <v>133</v>
      </c>
      <c r="E752" s="15" t="s">
        <v>4428</v>
      </c>
      <c r="F752" s="12"/>
      <c r="G752" s="12"/>
      <c r="H752" s="12"/>
      <c r="I752" s="12"/>
      <c r="J752" s="12"/>
      <c r="K752" s="12"/>
      <c r="L752" s="12"/>
      <c r="M752" s="12" t="s">
        <v>4430</v>
      </c>
      <c r="N752" s="12" t="s">
        <v>2690</v>
      </c>
      <c r="O752" s="12" t="s">
        <v>2681</v>
      </c>
      <c r="P752" s="12" t="s">
        <v>2681</v>
      </c>
      <c r="Q752" s="15" t="s">
        <v>4429</v>
      </c>
      <c r="R752" s="14">
        <v>46105</v>
      </c>
      <c r="S752" s="14">
        <v>46107</v>
      </c>
      <c r="T752" s="12"/>
      <c r="U752" s="12"/>
      <c r="V752" s="12"/>
      <c r="W752" s="12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7"/>
    </row>
    <row r="753" spans="1:37" s="6" customFormat="1" ht="15" customHeight="1" x14ac:dyDescent="0.25">
      <c r="A753" s="11">
        <v>18557933100</v>
      </c>
      <c r="B753" s="12" t="s">
        <v>9542</v>
      </c>
      <c r="C753" s="12" t="s">
        <v>24</v>
      </c>
      <c r="D753" s="13" t="s">
        <v>135</v>
      </c>
      <c r="E753" s="15" t="s">
        <v>4374</v>
      </c>
      <c r="F753" s="12"/>
      <c r="G753" s="12"/>
      <c r="H753" s="12"/>
      <c r="I753" s="12"/>
      <c r="J753" s="12"/>
      <c r="K753" s="12"/>
      <c r="L753" s="12"/>
      <c r="M753" s="12" t="s">
        <v>4431</v>
      </c>
      <c r="N753" s="12" t="s">
        <v>2751</v>
      </c>
      <c r="O753" s="12" t="s">
        <v>2681</v>
      </c>
      <c r="P753" s="12" t="s">
        <v>2681</v>
      </c>
      <c r="Q753" s="15" t="s">
        <v>4432</v>
      </c>
      <c r="R753" s="14">
        <v>46105</v>
      </c>
      <c r="S753" s="14">
        <v>46107</v>
      </c>
      <c r="T753" s="12"/>
      <c r="U753" s="12"/>
      <c r="V753" s="12"/>
      <c r="W753" s="12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7"/>
    </row>
    <row r="754" spans="1:37" s="6" customFormat="1" ht="15" customHeight="1" x14ac:dyDescent="0.25">
      <c r="A754" s="11" t="s">
        <v>3790</v>
      </c>
      <c r="B754" s="12" t="s">
        <v>9542</v>
      </c>
      <c r="C754" s="12" t="s">
        <v>24</v>
      </c>
      <c r="D754" s="13" t="s">
        <v>137</v>
      </c>
      <c r="E754" s="15" t="s">
        <v>4433</v>
      </c>
      <c r="F754" s="12"/>
      <c r="G754" s="12"/>
      <c r="H754" s="12"/>
      <c r="I754" s="12"/>
      <c r="J754" s="12"/>
      <c r="K754" s="12"/>
      <c r="L754" s="12"/>
      <c r="M754" s="12" t="s">
        <v>4435</v>
      </c>
      <c r="N754" s="12" t="s">
        <v>2751</v>
      </c>
      <c r="O754" s="12" t="s">
        <v>2681</v>
      </c>
      <c r="P754" s="12" t="s">
        <v>2681</v>
      </c>
      <c r="Q754" s="15" t="s">
        <v>4434</v>
      </c>
      <c r="R754" s="14">
        <v>46105</v>
      </c>
      <c r="S754" s="14">
        <v>46107</v>
      </c>
      <c r="T754" s="12"/>
      <c r="U754" s="12"/>
      <c r="V754" s="12"/>
      <c r="W754" s="12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7"/>
    </row>
    <row r="755" spans="1:37" s="6" customFormat="1" ht="15" customHeight="1" x14ac:dyDescent="0.25">
      <c r="A755" s="11">
        <v>18662567422</v>
      </c>
      <c r="B755" s="12" t="s">
        <v>9542</v>
      </c>
      <c r="C755" s="12" t="s">
        <v>24</v>
      </c>
      <c r="D755" s="13" t="s">
        <v>138</v>
      </c>
      <c r="E755" s="15" t="s">
        <v>4405</v>
      </c>
      <c r="F755" s="12"/>
      <c r="G755" s="12"/>
      <c r="H755" s="12"/>
      <c r="I755" s="12"/>
      <c r="J755" s="12"/>
      <c r="K755" s="12"/>
      <c r="L755" s="12"/>
      <c r="M755" s="12" t="s">
        <v>4436</v>
      </c>
      <c r="N755" s="12" t="s">
        <v>2751</v>
      </c>
      <c r="O755" s="12" t="s">
        <v>2681</v>
      </c>
      <c r="P755" s="12" t="s">
        <v>2681</v>
      </c>
      <c r="Q755" s="15" t="s">
        <v>4437</v>
      </c>
      <c r="R755" s="14">
        <v>46105</v>
      </c>
      <c r="S755" s="14">
        <v>46107</v>
      </c>
      <c r="T755" s="12"/>
      <c r="U755" s="12"/>
      <c r="V755" s="12"/>
      <c r="W755" s="12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7"/>
    </row>
    <row r="756" spans="1:37" s="6" customFormat="1" ht="15" customHeight="1" x14ac:dyDescent="0.25">
      <c r="A756" s="11">
        <v>18666310719</v>
      </c>
      <c r="B756" s="12" t="s">
        <v>9542</v>
      </c>
      <c r="C756" s="12" t="s">
        <v>24</v>
      </c>
      <c r="D756" s="13" t="s">
        <v>140</v>
      </c>
      <c r="E756" s="15" t="s">
        <v>4398</v>
      </c>
      <c r="F756" s="12"/>
      <c r="G756" s="12"/>
      <c r="H756" s="12"/>
      <c r="I756" s="12"/>
      <c r="J756" s="12"/>
      <c r="K756" s="12"/>
      <c r="L756" s="12"/>
      <c r="M756" s="12" t="s">
        <v>4438</v>
      </c>
      <c r="N756" s="12" t="s">
        <v>2714</v>
      </c>
      <c r="O756" s="12" t="s">
        <v>2681</v>
      </c>
      <c r="P756" s="12" t="s">
        <v>2681</v>
      </c>
      <c r="Q756" s="15" t="s">
        <v>4439</v>
      </c>
      <c r="R756" s="14">
        <v>46105</v>
      </c>
      <c r="S756" s="14">
        <v>46107</v>
      </c>
      <c r="T756" s="12"/>
      <c r="U756" s="12"/>
      <c r="V756" s="12"/>
      <c r="W756" s="12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7"/>
    </row>
    <row r="757" spans="1:37" s="6" customFormat="1" ht="15" customHeight="1" x14ac:dyDescent="0.25">
      <c r="A757" s="11">
        <v>16785512219</v>
      </c>
      <c r="B757" s="12" t="s">
        <v>9542</v>
      </c>
      <c r="C757" s="12" t="s">
        <v>24</v>
      </c>
      <c r="D757" s="13" t="s">
        <v>141</v>
      </c>
      <c r="E757" s="15" t="s">
        <v>4440</v>
      </c>
      <c r="F757" s="12"/>
      <c r="G757" s="12"/>
      <c r="H757" s="12"/>
      <c r="I757" s="12"/>
      <c r="J757" s="12"/>
      <c r="K757" s="12"/>
      <c r="L757" s="12"/>
      <c r="M757" s="12" t="s">
        <v>4441</v>
      </c>
      <c r="N757" s="12" t="s">
        <v>2698</v>
      </c>
      <c r="O757" s="12" t="s">
        <v>2681</v>
      </c>
      <c r="P757" s="12" t="s">
        <v>2681</v>
      </c>
      <c r="Q757" s="15" t="s">
        <v>4442</v>
      </c>
      <c r="R757" s="14">
        <v>46105</v>
      </c>
      <c r="S757" s="14">
        <v>46107</v>
      </c>
      <c r="T757" s="12"/>
      <c r="U757" s="12"/>
      <c r="V757" s="12"/>
      <c r="W757" s="12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7"/>
    </row>
    <row r="758" spans="1:37" s="6" customFormat="1" ht="15" customHeight="1" x14ac:dyDescent="0.25">
      <c r="A758" s="11">
        <v>12062090788</v>
      </c>
      <c r="B758" s="12" t="s">
        <v>9542</v>
      </c>
      <c r="C758" s="12" t="s">
        <v>24</v>
      </c>
      <c r="D758" s="13" t="s">
        <v>144</v>
      </c>
      <c r="E758" s="15" t="s">
        <v>4443</v>
      </c>
      <c r="F758" s="12"/>
      <c r="G758" s="12"/>
      <c r="H758" s="12"/>
      <c r="I758" s="12"/>
      <c r="J758" s="12"/>
      <c r="K758" s="12"/>
      <c r="L758" s="12"/>
      <c r="M758" s="12" t="s">
        <v>4444</v>
      </c>
      <c r="N758" s="12" t="s">
        <v>2701</v>
      </c>
      <c r="O758" s="12" t="s">
        <v>2681</v>
      </c>
      <c r="P758" s="12" t="s">
        <v>2681</v>
      </c>
      <c r="Q758" s="15" t="s">
        <v>4445</v>
      </c>
      <c r="R758" s="14">
        <v>46105</v>
      </c>
      <c r="S758" s="14">
        <v>46107</v>
      </c>
      <c r="T758" s="12"/>
      <c r="U758" s="12"/>
      <c r="V758" s="12"/>
      <c r="W758" s="12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7"/>
    </row>
    <row r="759" spans="1:37" s="6" customFormat="1" ht="15" customHeight="1" x14ac:dyDescent="0.25">
      <c r="A759" s="11">
        <v>13102734222</v>
      </c>
      <c r="B759" s="12" t="s">
        <v>9542</v>
      </c>
      <c r="C759" s="12" t="s">
        <v>24</v>
      </c>
      <c r="D759" s="13" t="s">
        <v>145</v>
      </c>
      <c r="E759" s="15" t="s">
        <v>4448</v>
      </c>
      <c r="F759" s="12"/>
      <c r="G759" s="12"/>
      <c r="H759" s="12"/>
      <c r="I759" s="12"/>
      <c r="J759" s="12"/>
      <c r="K759" s="12"/>
      <c r="L759" s="12"/>
      <c r="M759" s="12" t="s">
        <v>4446</v>
      </c>
      <c r="N759" s="12" t="s">
        <v>2751</v>
      </c>
      <c r="O759" s="12" t="s">
        <v>2681</v>
      </c>
      <c r="P759" s="12" t="s">
        <v>2681</v>
      </c>
      <c r="Q759" s="15" t="s">
        <v>4447</v>
      </c>
      <c r="R759" s="14">
        <v>46105</v>
      </c>
      <c r="S759" s="14">
        <v>46107</v>
      </c>
      <c r="T759" s="12"/>
      <c r="U759" s="12"/>
      <c r="V759" s="12"/>
      <c r="W759" s="12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7"/>
    </row>
    <row r="760" spans="1:37" s="6" customFormat="1" ht="15" customHeight="1" x14ac:dyDescent="0.25">
      <c r="A760" s="11">
        <v>18557211188</v>
      </c>
      <c r="B760" s="12" t="s">
        <v>9542</v>
      </c>
      <c r="C760" s="12" t="s">
        <v>24</v>
      </c>
      <c r="D760" s="13" t="s">
        <v>148</v>
      </c>
      <c r="E760" s="15" t="s">
        <v>4449</v>
      </c>
      <c r="F760" s="12"/>
      <c r="G760" s="12"/>
      <c r="H760" s="12"/>
      <c r="I760" s="12"/>
      <c r="J760" s="12"/>
      <c r="K760" s="12"/>
      <c r="L760" s="12"/>
      <c r="M760" s="12" t="s">
        <v>4451</v>
      </c>
      <c r="N760" s="12" t="s">
        <v>2718</v>
      </c>
      <c r="O760" s="12" t="s">
        <v>2681</v>
      </c>
      <c r="P760" s="12" t="s">
        <v>2681</v>
      </c>
      <c r="Q760" s="15" t="s">
        <v>4450</v>
      </c>
      <c r="R760" s="14">
        <v>46105</v>
      </c>
      <c r="S760" s="14">
        <v>46107</v>
      </c>
      <c r="T760" s="12"/>
      <c r="U760" s="12"/>
      <c r="V760" s="12"/>
      <c r="W760" s="12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7"/>
    </row>
    <row r="761" spans="1:37" s="6" customFormat="1" ht="15" customHeight="1" x14ac:dyDescent="0.25">
      <c r="A761" s="11">
        <v>16088315210</v>
      </c>
      <c r="B761" s="12" t="s">
        <v>9542</v>
      </c>
      <c r="C761" s="12" t="s">
        <v>24</v>
      </c>
      <c r="D761" s="13" t="s">
        <v>150</v>
      </c>
      <c r="E761" s="15" t="s">
        <v>4375</v>
      </c>
      <c r="F761" s="12"/>
      <c r="G761" s="12"/>
      <c r="H761" s="12"/>
      <c r="I761" s="12"/>
      <c r="J761" s="12"/>
      <c r="K761" s="12"/>
      <c r="L761" s="12"/>
      <c r="M761" s="12" t="s">
        <v>4452</v>
      </c>
      <c r="N761" s="12" t="s">
        <v>2852</v>
      </c>
      <c r="O761" s="12" t="s">
        <v>2681</v>
      </c>
      <c r="P761" s="12" t="s">
        <v>2681</v>
      </c>
      <c r="Q761" s="15" t="s">
        <v>4453</v>
      </c>
      <c r="R761" s="14">
        <v>46105</v>
      </c>
      <c r="S761" s="14">
        <v>46107</v>
      </c>
      <c r="T761" s="12"/>
      <c r="U761" s="12"/>
      <c r="V761" s="12"/>
      <c r="W761" s="12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7"/>
    </row>
    <row r="762" spans="1:37" s="6" customFormat="1" ht="15" customHeight="1" x14ac:dyDescent="0.25">
      <c r="A762" s="11">
        <v>12193241400</v>
      </c>
      <c r="B762" s="12" t="s">
        <v>9542</v>
      </c>
      <c r="C762" s="12" t="s">
        <v>24</v>
      </c>
      <c r="D762" s="13" t="s">
        <v>153</v>
      </c>
      <c r="E762" s="15" t="s">
        <v>4454</v>
      </c>
      <c r="F762" s="12"/>
      <c r="G762" s="12"/>
      <c r="H762" s="12"/>
      <c r="I762" s="12"/>
      <c r="J762" s="12"/>
      <c r="K762" s="12"/>
      <c r="L762" s="12"/>
      <c r="M762" s="12" t="s">
        <v>4455</v>
      </c>
      <c r="N762" s="12" t="s">
        <v>4456</v>
      </c>
      <c r="O762" s="12" t="s">
        <v>2681</v>
      </c>
      <c r="P762" s="12" t="s">
        <v>2681</v>
      </c>
      <c r="Q762" s="15" t="s">
        <v>4457</v>
      </c>
      <c r="R762" s="14">
        <v>46105</v>
      </c>
      <c r="S762" s="14">
        <v>46107</v>
      </c>
      <c r="T762" s="12"/>
      <c r="U762" s="12"/>
      <c r="V762" s="12"/>
      <c r="W762" s="12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7"/>
    </row>
    <row r="763" spans="1:37" s="6" customFormat="1" ht="15" customHeight="1" x14ac:dyDescent="0.25">
      <c r="A763" s="11">
        <v>13214725247</v>
      </c>
      <c r="B763" s="12" t="s">
        <v>9542</v>
      </c>
      <c r="C763" s="12" t="s">
        <v>24</v>
      </c>
      <c r="D763" s="13" t="s">
        <v>154</v>
      </c>
      <c r="E763" s="15" t="s">
        <v>4458</v>
      </c>
      <c r="F763" s="12"/>
      <c r="G763" s="12"/>
      <c r="H763" s="12"/>
      <c r="I763" s="12"/>
      <c r="J763" s="12"/>
      <c r="K763" s="12"/>
      <c r="L763" s="12"/>
      <c r="M763" s="12" t="s">
        <v>4460</v>
      </c>
      <c r="N763" s="12" t="s">
        <v>2751</v>
      </c>
      <c r="O763" s="12" t="s">
        <v>2681</v>
      </c>
      <c r="P763" s="12" t="s">
        <v>2681</v>
      </c>
      <c r="Q763" s="15" t="s">
        <v>4459</v>
      </c>
      <c r="R763" s="14">
        <v>46105</v>
      </c>
      <c r="S763" s="14">
        <v>46107</v>
      </c>
      <c r="T763" s="12"/>
      <c r="U763" s="12"/>
      <c r="V763" s="12"/>
      <c r="W763" s="12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7"/>
    </row>
    <row r="764" spans="1:37" s="6" customFormat="1" ht="15" customHeight="1" x14ac:dyDescent="0.25">
      <c r="A764" s="11">
        <v>18002892826</v>
      </c>
      <c r="B764" s="12" t="s">
        <v>9542</v>
      </c>
      <c r="C764" s="12" t="s">
        <v>24</v>
      </c>
      <c r="D764" s="13" t="s">
        <v>155</v>
      </c>
      <c r="E764" s="15" t="s">
        <v>4399</v>
      </c>
      <c r="F764" s="12"/>
      <c r="G764" s="12"/>
      <c r="H764" s="12"/>
      <c r="I764" s="12"/>
      <c r="J764" s="12"/>
      <c r="K764" s="12"/>
      <c r="L764" s="12"/>
      <c r="M764" s="12" t="s">
        <v>4461</v>
      </c>
      <c r="N764" s="12" t="s">
        <v>2950</v>
      </c>
      <c r="O764" s="12" t="s">
        <v>2681</v>
      </c>
      <c r="P764" s="12" t="s">
        <v>2681</v>
      </c>
      <c r="Q764" s="15" t="s">
        <v>4462</v>
      </c>
      <c r="R764" s="14">
        <v>46105</v>
      </c>
      <c r="S764" s="14">
        <v>46107</v>
      </c>
      <c r="T764" s="12"/>
      <c r="U764" s="12"/>
      <c r="V764" s="12"/>
      <c r="W764" s="12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7"/>
    </row>
    <row r="765" spans="1:37" s="6" customFormat="1" ht="15" customHeight="1" x14ac:dyDescent="0.25">
      <c r="A765" s="11">
        <v>18885093699</v>
      </c>
      <c r="B765" s="12" t="s">
        <v>9542</v>
      </c>
      <c r="C765" s="12" t="s">
        <v>24</v>
      </c>
      <c r="D765" s="13" t="s">
        <v>156</v>
      </c>
      <c r="E765" s="15" t="s">
        <v>4383</v>
      </c>
      <c r="F765" s="12"/>
      <c r="G765" s="12"/>
      <c r="H765" s="12"/>
      <c r="I765" s="12"/>
      <c r="J765" s="12"/>
      <c r="K765" s="12"/>
      <c r="L765" s="12"/>
      <c r="M765" s="12" t="s">
        <v>4465</v>
      </c>
      <c r="N765" s="12" t="s">
        <v>2841</v>
      </c>
      <c r="O765" s="12" t="s">
        <v>2681</v>
      </c>
      <c r="P765" s="12" t="s">
        <v>2681</v>
      </c>
      <c r="Q765" s="15" t="s">
        <v>4466</v>
      </c>
      <c r="R765" s="14">
        <v>46105</v>
      </c>
      <c r="S765" s="14">
        <v>46107</v>
      </c>
      <c r="T765" s="12"/>
      <c r="U765" s="12"/>
      <c r="V765" s="12"/>
      <c r="W765" s="12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7"/>
    </row>
    <row r="766" spans="1:37" s="6" customFormat="1" ht="15" customHeight="1" x14ac:dyDescent="0.25">
      <c r="A766" s="11">
        <v>14182475025</v>
      </c>
      <c r="B766" s="12" t="s">
        <v>9542</v>
      </c>
      <c r="C766" s="12" t="s">
        <v>24</v>
      </c>
      <c r="D766" s="13" t="s">
        <v>159</v>
      </c>
      <c r="E766" s="15" t="s">
        <v>4468</v>
      </c>
      <c r="F766" s="12"/>
      <c r="G766" s="12"/>
      <c r="H766" s="12"/>
      <c r="I766" s="12"/>
      <c r="J766" s="12"/>
      <c r="K766" s="12"/>
      <c r="L766" s="12"/>
      <c r="M766" s="12" t="s">
        <v>4467</v>
      </c>
      <c r="N766" s="12" t="s">
        <v>4378</v>
      </c>
      <c r="O766" s="12" t="s">
        <v>2681</v>
      </c>
      <c r="P766" s="12" t="s">
        <v>2709</v>
      </c>
      <c r="Q766" s="15" t="s">
        <v>4478</v>
      </c>
      <c r="R766" s="14">
        <v>46105</v>
      </c>
      <c r="S766" s="14">
        <v>46107</v>
      </c>
      <c r="T766" s="12"/>
      <c r="U766" s="12"/>
      <c r="V766" s="12"/>
      <c r="W766" s="12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7"/>
    </row>
    <row r="767" spans="1:37" s="6" customFormat="1" ht="15" customHeight="1" x14ac:dyDescent="0.25">
      <c r="A767" s="11">
        <v>18773251799</v>
      </c>
      <c r="B767" s="12" t="s">
        <v>9542</v>
      </c>
      <c r="C767" s="12" t="s">
        <v>24</v>
      </c>
      <c r="D767" s="13" t="s">
        <v>161</v>
      </c>
      <c r="E767" s="15" t="s">
        <v>4479</v>
      </c>
      <c r="F767" s="12"/>
      <c r="G767" s="12"/>
      <c r="H767" s="12"/>
      <c r="I767" s="12"/>
      <c r="J767" s="12"/>
      <c r="K767" s="12"/>
      <c r="L767" s="12"/>
      <c r="M767" s="12" t="s">
        <v>4480</v>
      </c>
      <c r="N767" s="12" t="s">
        <v>2698</v>
      </c>
      <c r="O767" s="12" t="s">
        <v>2681</v>
      </c>
      <c r="P767" s="12" t="s">
        <v>2681</v>
      </c>
      <c r="Q767" s="15" t="s">
        <v>4481</v>
      </c>
      <c r="R767" s="14">
        <v>46105</v>
      </c>
      <c r="S767" s="14">
        <v>46107</v>
      </c>
      <c r="T767" s="12"/>
      <c r="U767" s="12"/>
      <c r="V767" s="12"/>
      <c r="W767" s="12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7"/>
    </row>
    <row r="768" spans="1:37" s="6" customFormat="1" ht="15" customHeight="1" x14ac:dyDescent="0.25">
      <c r="A768" s="11" t="s">
        <v>3790</v>
      </c>
      <c r="B768" s="12" t="s">
        <v>9542</v>
      </c>
      <c r="C768" s="12" t="s">
        <v>24</v>
      </c>
      <c r="D768" s="13" t="s">
        <v>162</v>
      </c>
      <c r="E768" s="15" t="s">
        <v>4482</v>
      </c>
      <c r="F768" s="12"/>
      <c r="G768" s="12"/>
      <c r="H768" s="12"/>
      <c r="I768" s="12"/>
      <c r="J768" s="12"/>
      <c r="K768" s="12"/>
      <c r="L768" s="12"/>
      <c r="M768" s="12" t="s">
        <v>4484</v>
      </c>
      <c r="N768" s="12" t="s">
        <v>4486</v>
      </c>
      <c r="O768" s="12" t="s">
        <v>9495</v>
      </c>
      <c r="P768" s="12" t="s">
        <v>4485</v>
      </c>
      <c r="Q768" s="15" t="s">
        <v>4483</v>
      </c>
      <c r="R768" s="14">
        <v>46105</v>
      </c>
      <c r="S768" s="14">
        <v>46107</v>
      </c>
      <c r="T768" s="12"/>
      <c r="U768" s="12"/>
      <c r="V768" s="12"/>
      <c r="W768" s="12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7"/>
    </row>
    <row r="769" spans="1:37" s="6" customFormat="1" ht="15" customHeight="1" x14ac:dyDescent="0.25">
      <c r="A769" s="11">
        <v>17602844605</v>
      </c>
      <c r="B769" s="12" t="s">
        <v>9542</v>
      </c>
      <c r="C769" s="12" t="s">
        <v>24</v>
      </c>
      <c r="D769" s="13" t="s">
        <v>163</v>
      </c>
      <c r="E769" s="15" t="s">
        <v>4487</v>
      </c>
      <c r="F769" s="12"/>
      <c r="G769" s="12"/>
      <c r="H769" s="12"/>
      <c r="I769" s="12"/>
      <c r="J769" s="12"/>
      <c r="K769" s="12"/>
      <c r="L769" s="12"/>
      <c r="M769" s="12" t="s">
        <v>4489</v>
      </c>
      <c r="N769" s="12" t="s">
        <v>2751</v>
      </c>
      <c r="O769" s="12" t="s">
        <v>2681</v>
      </c>
      <c r="P769" s="12" t="s">
        <v>2681</v>
      </c>
      <c r="Q769" s="15" t="s">
        <v>4488</v>
      </c>
      <c r="R769" s="14">
        <v>46105</v>
      </c>
      <c r="S769" s="14">
        <v>46107</v>
      </c>
      <c r="T769" s="12"/>
      <c r="U769" s="12"/>
      <c r="V769" s="12"/>
      <c r="W769" s="12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7"/>
    </row>
    <row r="770" spans="1:37" s="6" customFormat="1" ht="15" customHeight="1" x14ac:dyDescent="0.25">
      <c r="A770" s="11">
        <v>14159672673</v>
      </c>
      <c r="B770" s="12" t="s">
        <v>9542</v>
      </c>
      <c r="C770" s="12" t="s">
        <v>24</v>
      </c>
      <c r="D770" s="13" t="s">
        <v>164</v>
      </c>
      <c r="E770" s="15" t="s">
        <v>4490</v>
      </c>
      <c r="F770" s="12"/>
      <c r="G770" s="12"/>
      <c r="H770" s="12"/>
      <c r="I770" s="12"/>
      <c r="J770" s="12"/>
      <c r="K770" s="12"/>
      <c r="L770" s="12"/>
      <c r="M770" s="12" t="s">
        <v>4491</v>
      </c>
      <c r="N770" s="12" t="s">
        <v>2701</v>
      </c>
      <c r="O770" s="12" t="s">
        <v>2681</v>
      </c>
      <c r="P770" s="12" t="s">
        <v>2681</v>
      </c>
      <c r="Q770" s="15" t="s">
        <v>4492</v>
      </c>
      <c r="R770" s="14">
        <v>46105</v>
      </c>
      <c r="S770" s="14">
        <v>46107</v>
      </c>
      <c r="T770" s="12"/>
      <c r="U770" s="12"/>
      <c r="V770" s="12"/>
      <c r="W770" s="12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7"/>
    </row>
    <row r="771" spans="1:37" s="6" customFormat="1" ht="15" customHeight="1" x14ac:dyDescent="0.25">
      <c r="A771" s="11">
        <v>18008231969</v>
      </c>
      <c r="B771" s="12" t="s">
        <v>9542</v>
      </c>
      <c r="C771" s="12" t="s">
        <v>24</v>
      </c>
      <c r="D771" s="13" t="s">
        <v>167</v>
      </c>
      <c r="E771" s="15" t="s">
        <v>4463</v>
      </c>
      <c r="F771" s="12"/>
      <c r="G771" s="12"/>
      <c r="H771" s="12"/>
      <c r="I771" s="12"/>
      <c r="J771" s="12"/>
      <c r="K771" s="12"/>
      <c r="L771" s="12"/>
      <c r="M771" s="12" t="s">
        <v>4496</v>
      </c>
      <c r="N771" s="12" t="s">
        <v>2698</v>
      </c>
      <c r="O771" s="12" t="s">
        <v>2681</v>
      </c>
      <c r="P771" s="12" t="s">
        <v>2681</v>
      </c>
      <c r="Q771" s="15" t="s">
        <v>4495</v>
      </c>
      <c r="R771" s="14">
        <v>46105</v>
      </c>
      <c r="S771" s="14">
        <v>46107</v>
      </c>
      <c r="T771" s="12"/>
      <c r="U771" s="12"/>
      <c r="V771" s="12"/>
      <c r="W771" s="12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7"/>
    </row>
    <row r="772" spans="1:37" s="6" customFormat="1" ht="15" customHeight="1" x14ac:dyDescent="0.25">
      <c r="A772" s="11">
        <v>14157428199</v>
      </c>
      <c r="B772" s="12" t="s">
        <v>9542</v>
      </c>
      <c r="C772" s="12" t="s">
        <v>24</v>
      </c>
      <c r="D772" s="13" t="s">
        <v>168</v>
      </c>
      <c r="E772" s="15" t="s">
        <v>4469</v>
      </c>
      <c r="F772" s="12"/>
      <c r="G772" s="12"/>
      <c r="H772" s="12"/>
      <c r="I772" s="12"/>
      <c r="J772" s="12"/>
      <c r="K772" s="12"/>
      <c r="L772" s="12"/>
      <c r="M772" s="12" t="s">
        <v>4499</v>
      </c>
      <c r="N772" s="12" t="s">
        <v>2841</v>
      </c>
      <c r="O772" s="12" t="s">
        <v>2681</v>
      </c>
      <c r="P772" s="12" t="s">
        <v>2681</v>
      </c>
      <c r="Q772" s="15" t="s">
        <v>4500</v>
      </c>
      <c r="R772" s="14">
        <v>46105</v>
      </c>
      <c r="S772" s="14">
        <v>46107</v>
      </c>
      <c r="T772" s="12"/>
      <c r="U772" s="12"/>
      <c r="V772" s="12"/>
      <c r="W772" s="12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7"/>
    </row>
    <row r="773" spans="1:37" s="6" customFormat="1" ht="15" customHeight="1" x14ac:dyDescent="0.25">
      <c r="A773" s="11">
        <v>18889126246</v>
      </c>
      <c r="B773" s="12" t="s">
        <v>9542</v>
      </c>
      <c r="C773" s="12" t="s">
        <v>24</v>
      </c>
      <c r="D773" s="13" t="s">
        <v>169</v>
      </c>
      <c r="E773" s="15" t="s">
        <v>4501</v>
      </c>
      <c r="F773" s="12"/>
      <c r="G773" s="12"/>
      <c r="H773" s="12"/>
      <c r="I773" s="12"/>
      <c r="J773" s="12"/>
      <c r="K773" s="12"/>
      <c r="L773" s="12"/>
      <c r="M773" s="12" t="s">
        <v>4502</v>
      </c>
      <c r="N773" s="12" t="s">
        <v>2680</v>
      </c>
      <c r="O773" s="12" t="s">
        <v>2681</v>
      </c>
      <c r="P773" s="12" t="s">
        <v>2681</v>
      </c>
      <c r="Q773" s="15" t="s">
        <v>4503</v>
      </c>
      <c r="R773" s="14">
        <v>46105</v>
      </c>
      <c r="S773" s="14">
        <v>46107</v>
      </c>
      <c r="T773" s="12"/>
      <c r="U773" s="12"/>
      <c r="V773" s="12"/>
      <c r="W773" s="12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7"/>
    </row>
    <row r="774" spans="1:37" s="6" customFormat="1" ht="15" customHeight="1" x14ac:dyDescent="0.25">
      <c r="A774" s="11">
        <v>16507985800</v>
      </c>
      <c r="B774" s="12" t="s">
        <v>9542</v>
      </c>
      <c r="C774" s="12" t="s">
        <v>24</v>
      </c>
      <c r="D774" s="13" t="s">
        <v>170</v>
      </c>
      <c r="E774" s="15" t="s">
        <v>4504</v>
      </c>
      <c r="F774" s="12"/>
      <c r="G774" s="12"/>
      <c r="H774" s="12"/>
      <c r="I774" s="12"/>
      <c r="J774" s="12"/>
      <c r="K774" s="12"/>
      <c r="L774" s="12"/>
      <c r="M774" s="12" t="s">
        <v>4505</v>
      </c>
      <c r="N774" s="12" t="s">
        <v>2751</v>
      </c>
      <c r="O774" s="12" t="s">
        <v>2681</v>
      </c>
      <c r="P774" s="12" t="s">
        <v>2681</v>
      </c>
      <c r="Q774" s="15" t="s">
        <v>4506</v>
      </c>
      <c r="R774" s="14">
        <v>46105</v>
      </c>
      <c r="S774" s="14">
        <v>46107</v>
      </c>
      <c r="T774" s="12"/>
      <c r="U774" s="12"/>
      <c r="V774" s="12"/>
      <c r="W774" s="12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7"/>
    </row>
    <row r="775" spans="1:37" s="6" customFormat="1" ht="15" customHeight="1" x14ac:dyDescent="0.25">
      <c r="A775" s="11">
        <v>18003425283</v>
      </c>
      <c r="B775" s="12" t="s">
        <v>9542</v>
      </c>
      <c r="C775" s="12" t="s">
        <v>24</v>
      </c>
      <c r="D775" s="13" t="s">
        <v>172</v>
      </c>
      <c r="E775" s="15" t="s">
        <v>4497</v>
      </c>
      <c r="F775" s="12"/>
      <c r="G775" s="12"/>
      <c r="H775" s="12"/>
      <c r="I775" s="12"/>
      <c r="J775" s="12"/>
      <c r="K775" s="12"/>
      <c r="L775" s="12"/>
      <c r="M775" s="12" t="s">
        <v>4507</v>
      </c>
      <c r="N775" s="12" t="s">
        <v>2803</v>
      </c>
      <c r="O775" s="12" t="s">
        <v>2681</v>
      </c>
      <c r="P775" s="12" t="s">
        <v>2681</v>
      </c>
      <c r="Q775" s="12"/>
      <c r="R775" s="14">
        <v>46105</v>
      </c>
      <c r="S775" s="14">
        <v>46107</v>
      </c>
      <c r="T775" s="12"/>
      <c r="U775" s="12"/>
      <c r="V775" s="12"/>
      <c r="W775" s="12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7"/>
    </row>
    <row r="776" spans="1:37" s="6" customFormat="1" ht="15" customHeight="1" x14ac:dyDescent="0.25">
      <c r="A776" s="11">
        <v>19547568564</v>
      </c>
      <c r="B776" s="12" t="s">
        <v>9542</v>
      </c>
      <c r="C776" s="12" t="s">
        <v>24</v>
      </c>
      <c r="D776" s="13" t="s">
        <v>173</v>
      </c>
      <c r="E776" s="15" t="s">
        <v>4508</v>
      </c>
      <c r="F776" s="12"/>
      <c r="G776" s="12"/>
      <c r="H776" s="12"/>
      <c r="I776" s="12"/>
      <c r="J776" s="12"/>
      <c r="K776" s="12"/>
      <c r="L776" s="12"/>
      <c r="M776" s="12" t="s">
        <v>4512</v>
      </c>
      <c r="N776" s="12" t="s">
        <v>2841</v>
      </c>
      <c r="O776" s="12" t="s">
        <v>2681</v>
      </c>
      <c r="P776" s="12" t="s">
        <v>2681</v>
      </c>
      <c r="Q776" s="15" t="s">
        <v>4511</v>
      </c>
      <c r="R776" s="14">
        <v>46105</v>
      </c>
      <c r="S776" s="14">
        <v>46107</v>
      </c>
      <c r="T776" s="12"/>
      <c r="U776" s="12"/>
      <c r="V776" s="12"/>
      <c r="W776" s="12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7"/>
    </row>
    <row r="777" spans="1:37" s="6" customFormat="1" ht="15" customHeight="1" x14ac:dyDescent="0.25">
      <c r="A777" s="11">
        <v>16145342755</v>
      </c>
      <c r="B777" s="12" t="s">
        <v>9542</v>
      </c>
      <c r="C777" s="12" t="s">
        <v>24</v>
      </c>
      <c r="D777" s="13" t="s">
        <v>174</v>
      </c>
      <c r="E777" s="15" t="s">
        <v>4514</v>
      </c>
      <c r="F777" s="12"/>
      <c r="G777" s="12"/>
      <c r="H777" s="12"/>
      <c r="I777" s="12"/>
      <c r="J777" s="12"/>
      <c r="K777" s="12"/>
      <c r="L777" s="12"/>
      <c r="M777" s="12" t="s">
        <v>4513</v>
      </c>
      <c r="N777" s="12" t="s">
        <v>3639</v>
      </c>
      <c r="O777" s="12" t="s">
        <v>2681</v>
      </c>
      <c r="P777" s="12" t="s">
        <v>2681</v>
      </c>
      <c r="Q777" s="15" t="s">
        <v>4515</v>
      </c>
      <c r="R777" s="14">
        <v>46105</v>
      </c>
      <c r="S777" s="14">
        <v>46107</v>
      </c>
      <c r="T777" s="12"/>
      <c r="U777" s="12"/>
      <c r="V777" s="12"/>
      <c r="W777" s="12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7"/>
    </row>
    <row r="778" spans="1:37" s="6" customFormat="1" ht="15" customHeight="1" x14ac:dyDescent="0.25">
      <c r="A778" s="11">
        <v>18003425266</v>
      </c>
      <c r="B778" s="12" t="s">
        <v>9542</v>
      </c>
      <c r="C778" s="12" t="s">
        <v>24</v>
      </c>
      <c r="D778" s="13" t="s">
        <v>175</v>
      </c>
      <c r="E778" s="15" t="s">
        <v>4514</v>
      </c>
      <c r="F778" s="12"/>
      <c r="G778" s="12"/>
      <c r="H778" s="12"/>
      <c r="I778" s="12"/>
      <c r="J778" s="12"/>
      <c r="K778" s="12"/>
      <c r="L778" s="12"/>
      <c r="M778" s="12" t="s">
        <v>4516</v>
      </c>
      <c r="N778" s="12" t="s">
        <v>2782</v>
      </c>
      <c r="O778" s="12" t="s">
        <v>2681</v>
      </c>
      <c r="P778" s="12" t="s">
        <v>2681</v>
      </c>
      <c r="Q778" s="15" t="s">
        <v>4517</v>
      </c>
      <c r="R778" s="14">
        <v>46105</v>
      </c>
      <c r="S778" s="14">
        <v>46107</v>
      </c>
      <c r="T778" s="12"/>
      <c r="U778" s="12"/>
      <c r="V778" s="12"/>
      <c r="W778" s="12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7"/>
    </row>
    <row r="779" spans="1:37" s="6" customFormat="1" ht="15" customHeight="1" x14ac:dyDescent="0.25">
      <c r="A779" s="11" t="s">
        <v>3790</v>
      </c>
      <c r="B779" s="12" t="s">
        <v>9542</v>
      </c>
      <c r="C779" s="12" t="s">
        <v>24</v>
      </c>
      <c r="D779" s="13" t="s">
        <v>177</v>
      </c>
      <c r="E779" s="15" t="s">
        <v>4518</v>
      </c>
      <c r="F779" s="12"/>
      <c r="G779" s="12"/>
      <c r="H779" s="12"/>
      <c r="I779" s="12"/>
      <c r="J779" s="12"/>
      <c r="K779" s="12"/>
      <c r="L779" s="12"/>
      <c r="M779" s="12" t="s">
        <v>4520</v>
      </c>
      <c r="N779" s="12" t="s">
        <v>4521</v>
      </c>
      <c r="O779" s="12" t="s">
        <v>9494</v>
      </c>
      <c r="P779" s="12" t="s">
        <v>4045</v>
      </c>
      <c r="Q779" s="15" t="s">
        <v>4519</v>
      </c>
      <c r="R779" s="14">
        <v>46105</v>
      </c>
      <c r="S779" s="14">
        <v>46107</v>
      </c>
      <c r="T779" s="12"/>
      <c r="U779" s="12"/>
      <c r="V779" s="12"/>
      <c r="W779" s="12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7"/>
    </row>
    <row r="780" spans="1:37" s="6" customFormat="1" ht="15" customHeight="1" x14ac:dyDescent="0.25">
      <c r="A780" s="11">
        <v>61392707270</v>
      </c>
      <c r="B780" s="12" t="s">
        <v>9542</v>
      </c>
      <c r="C780" s="12" t="s">
        <v>24</v>
      </c>
      <c r="D780" s="13" t="s">
        <v>178</v>
      </c>
      <c r="E780" s="15" t="s">
        <v>4470</v>
      </c>
      <c r="F780" s="12"/>
      <c r="G780" s="12"/>
      <c r="H780" s="12"/>
      <c r="I780" s="12"/>
      <c r="J780" s="12"/>
      <c r="K780" s="12"/>
      <c r="L780" s="12"/>
      <c r="M780" s="12" t="s">
        <v>4522</v>
      </c>
      <c r="N780" s="12" t="s">
        <v>4523</v>
      </c>
      <c r="O780" s="12" t="s">
        <v>9490</v>
      </c>
      <c r="P780" s="12" t="s">
        <v>3290</v>
      </c>
      <c r="Q780" s="15" t="s">
        <v>4524</v>
      </c>
      <c r="R780" s="14">
        <v>46105</v>
      </c>
      <c r="S780" s="14">
        <v>46107</v>
      </c>
      <c r="T780" s="12"/>
      <c r="U780" s="12"/>
      <c r="V780" s="12"/>
      <c r="W780" s="12" t="s">
        <v>9506</v>
      </c>
      <c r="X780" s="19"/>
      <c r="Y780" s="19"/>
      <c r="Z780" s="19"/>
      <c r="AA780" s="19"/>
      <c r="AB780" s="19"/>
      <c r="AC780" s="19"/>
      <c r="AD780" s="19" t="s">
        <v>9539</v>
      </c>
      <c r="AE780" s="19" t="s">
        <v>9539</v>
      </c>
      <c r="AF780" s="19"/>
      <c r="AG780" s="19"/>
      <c r="AH780" s="19"/>
      <c r="AI780" s="19"/>
      <c r="AJ780" s="19"/>
      <c r="AK780" s="7"/>
    </row>
    <row r="781" spans="1:37" s="6" customFormat="1" ht="15" customHeight="1" x14ac:dyDescent="0.25">
      <c r="A781" s="11">
        <v>6560222770</v>
      </c>
      <c r="B781" s="12" t="s">
        <v>9542</v>
      </c>
      <c r="C781" s="12" t="s">
        <v>24</v>
      </c>
      <c r="D781" s="13" t="s">
        <v>179</v>
      </c>
      <c r="E781" s="15" t="s">
        <v>4509</v>
      </c>
      <c r="F781" s="12"/>
      <c r="G781" s="12"/>
      <c r="H781" s="12"/>
      <c r="I781" s="12"/>
      <c r="J781" s="12"/>
      <c r="K781" s="12"/>
      <c r="L781" s="12"/>
      <c r="M781" s="12" t="s">
        <v>4525</v>
      </c>
      <c r="N781" s="12" t="s">
        <v>4526</v>
      </c>
      <c r="O781" s="12" t="s">
        <v>9490</v>
      </c>
      <c r="P781" s="12" t="s">
        <v>4201</v>
      </c>
      <c r="Q781" s="12"/>
      <c r="R781" s="14">
        <v>46105</v>
      </c>
      <c r="S781" s="14">
        <v>46107</v>
      </c>
      <c r="T781" s="12"/>
      <c r="U781" s="12"/>
      <c r="V781" s="12"/>
      <c r="W781" s="12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7"/>
    </row>
    <row r="782" spans="1:37" s="6" customFormat="1" ht="15" customHeight="1" x14ac:dyDescent="0.25">
      <c r="A782" s="11">
        <v>12406000063</v>
      </c>
      <c r="B782" s="12" t="s">
        <v>9542</v>
      </c>
      <c r="C782" s="12" t="s">
        <v>24</v>
      </c>
      <c r="D782" s="13" t="s">
        <v>180</v>
      </c>
      <c r="E782" s="15" t="s">
        <v>4527</v>
      </c>
      <c r="F782" s="12"/>
      <c r="G782" s="12"/>
      <c r="H782" s="12"/>
      <c r="I782" s="12"/>
      <c r="J782" s="12"/>
      <c r="K782" s="12"/>
      <c r="L782" s="12"/>
      <c r="M782" s="12" t="s">
        <v>4528</v>
      </c>
      <c r="N782" s="12" t="s">
        <v>2698</v>
      </c>
      <c r="O782" s="12" t="s">
        <v>2681</v>
      </c>
      <c r="P782" s="12" t="s">
        <v>2681</v>
      </c>
      <c r="Q782" s="15" t="s">
        <v>4529</v>
      </c>
      <c r="R782" s="14">
        <v>46105</v>
      </c>
      <c r="S782" s="14">
        <v>46107</v>
      </c>
      <c r="T782" s="12"/>
      <c r="U782" s="12"/>
      <c r="V782" s="12"/>
      <c r="W782" s="12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7"/>
    </row>
    <row r="783" spans="1:37" s="6" customFormat="1" ht="15" customHeight="1" x14ac:dyDescent="0.25">
      <c r="A783" s="11">
        <v>18003092500</v>
      </c>
      <c r="B783" s="12" t="s">
        <v>9542</v>
      </c>
      <c r="C783" s="12" t="s">
        <v>24</v>
      </c>
      <c r="D783" s="13" t="s">
        <v>181</v>
      </c>
      <c r="E783" s="15" t="s">
        <v>4471</v>
      </c>
      <c r="F783" s="12"/>
      <c r="G783" s="12"/>
      <c r="H783" s="12"/>
      <c r="I783" s="12"/>
      <c r="J783" s="12"/>
      <c r="K783" s="12"/>
      <c r="L783" s="12"/>
      <c r="M783" s="12" t="s">
        <v>4532</v>
      </c>
      <c r="N783" s="12" t="s">
        <v>2950</v>
      </c>
      <c r="O783" s="12" t="s">
        <v>2681</v>
      </c>
      <c r="P783" s="12" t="s">
        <v>2681</v>
      </c>
      <c r="Q783" s="12"/>
      <c r="R783" s="14">
        <v>46105</v>
      </c>
      <c r="S783" s="14">
        <v>46107</v>
      </c>
      <c r="T783" s="12"/>
      <c r="U783" s="12"/>
      <c r="V783" s="12"/>
      <c r="W783" s="12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7"/>
    </row>
    <row r="784" spans="1:37" s="6" customFormat="1" ht="15" customHeight="1" x14ac:dyDescent="0.25">
      <c r="A784" s="11">
        <v>18883370641</v>
      </c>
      <c r="B784" s="12" t="s">
        <v>9542</v>
      </c>
      <c r="C784" s="12" t="s">
        <v>24</v>
      </c>
      <c r="D784" s="13" t="s">
        <v>182</v>
      </c>
      <c r="E784" s="15" t="s">
        <v>4535</v>
      </c>
      <c r="F784" s="12"/>
      <c r="G784" s="12"/>
      <c r="H784" s="12"/>
      <c r="I784" s="12"/>
      <c r="J784" s="12"/>
      <c r="K784" s="12"/>
      <c r="L784" s="12"/>
      <c r="M784" s="12" t="s">
        <v>4533</v>
      </c>
      <c r="N784" s="12" t="s">
        <v>4534</v>
      </c>
      <c r="O784" s="12" t="s">
        <v>2681</v>
      </c>
      <c r="P784" s="12" t="s">
        <v>2681</v>
      </c>
      <c r="Q784" s="15" t="s">
        <v>4536</v>
      </c>
      <c r="R784" s="14">
        <v>46105</v>
      </c>
      <c r="S784" s="14">
        <v>46107</v>
      </c>
      <c r="T784" s="12"/>
      <c r="U784" s="12"/>
      <c r="V784" s="12"/>
      <c r="W784" s="12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7"/>
    </row>
    <row r="785" spans="1:37" s="6" customFormat="1" ht="15" customHeight="1" x14ac:dyDescent="0.25">
      <c r="A785" s="11">
        <v>18002854557</v>
      </c>
      <c r="B785" s="12" t="s">
        <v>9542</v>
      </c>
      <c r="C785" s="12" t="s">
        <v>24</v>
      </c>
      <c r="D785" s="13" t="s">
        <v>183</v>
      </c>
      <c r="E785" s="15" t="s">
        <v>4464</v>
      </c>
      <c r="F785" s="12"/>
      <c r="G785" s="12"/>
      <c r="H785" s="12"/>
      <c r="I785" s="12"/>
      <c r="J785" s="12"/>
      <c r="K785" s="12"/>
      <c r="L785" s="12"/>
      <c r="M785" s="12" t="s">
        <v>4537</v>
      </c>
      <c r="N785" s="12" t="s">
        <v>2698</v>
      </c>
      <c r="O785" s="12" t="s">
        <v>2681</v>
      </c>
      <c r="P785" s="12" t="s">
        <v>2681</v>
      </c>
      <c r="Q785" s="15" t="s">
        <v>4539</v>
      </c>
      <c r="R785" s="14">
        <v>46105</v>
      </c>
      <c r="S785" s="14">
        <v>46107</v>
      </c>
      <c r="T785" s="12"/>
      <c r="U785" s="12"/>
      <c r="V785" s="12"/>
      <c r="W785" s="12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7"/>
    </row>
    <row r="786" spans="1:37" s="6" customFormat="1" ht="15" customHeight="1" x14ac:dyDescent="0.25">
      <c r="A786" s="11" t="s">
        <v>3790</v>
      </c>
      <c r="B786" s="12" t="s">
        <v>9542</v>
      </c>
      <c r="C786" s="12" t="s">
        <v>24</v>
      </c>
      <c r="D786" s="13" t="s">
        <v>184</v>
      </c>
      <c r="E786" s="15" t="s">
        <v>4472</v>
      </c>
      <c r="F786" s="12"/>
      <c r="G786" s="12"/>
      <c r="H786" s="12"/>
      <c r="I786" s="12"/>
      <c r="J786" s="12"/>
      <c r="K786" s="12"/>
      <c r="L786" s="12"/>
      <c r="M786" s="11" t="s">
        <v>3790</v>
      </c>
      <c r="N786" s="11" t="s">
        <v>3790</v>
      </c>
      <c r="O786" s="12" t="s">
        <v>9490</v>
      </c>
      <c r="P786" s="12"/>
      <c r="Q786" s="12"/>
      <c r="R786" s="14">
        <v>46105</v>
      </c>
      <c r="S786" s="14">
        <v>46107</v>
      </c>
      <c r="T786" s="12"/>
      <c r="U786" s="12"/>
      <c r="V786" s="12"/>
      <c r="W786" s="12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7"/>
    </row>
    <row r="787" spans="1:37" s="6" customFormat="1" ht="15" customHeight="1" x14ac:dyDescent="0.25">
      <c r="A787" s="11">
        <v>43724247098</v>
      </c>
      <c r="B787" s="12" t="s">
        <v>9542</v>
      </c>
      <c r="C787" s="12" t="s">
        <v>24</v>
      </c>
      <c r="D787" s="13" t="s">
        <v>185</v>
      </c>
      <c r="E787" s="15" t="s">
        <v>4541</v>
      </c>
      <c r="F787" s="12"/>
      <c r="G787" s="12"/>
      <c r="H787" s="12"/>
      <c r="I787" s="12"/>
      <c r="J787" s="12"/>
      <c r="K787" s="12"/>
      <c r="L787" s="12"/>
      <c r="M787" s="12" t="s">
        <v>4544</v>
      </c>
      <c r="N787" s="12" t="s">
        <v>4543</v>
      </c>
      <c r="O787" s="12" t="s">
        <v>9492</v>
      </c>
      <c r="P787" s="12" t="s">
        <v>3659</v>
      </c>
      <c r="Q787" s="15" t="s">
        <v>4542</v>
      </c>
      <c r="R787" s="14">
        <v>46105</v>
      </c>
      <c r="S787" s="14">
        <v>46107</v>
      </c>
      <c r="T787" s="12"/>
      <c r="U787" s="12"/>
      <c r="V787" s="12"/>
      <c r="W787" s="12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7"/>
    </row>
    <row r="788" spans="1:37" s="6" customFormat="1" ht="15" customHeight="1" x14ac:dyDescent="0.25">
      <c r="A788" s="11" t="s">
        <v>3790</v>
      </c>
      <c r="B788" s="12" t="s">
        <v>9542</v>
      </c>
      <c r="C788" s="12" t="s">
        <v>24</v>
      </c>
      <c r="D788" s="13" t="s">
        <v>186</v>
      </c>
      <c r="E788" s="15" t="s">
        <v>4545</v>
      </c>
      <c r="F788" s="12"/>
      <c r="G788" s="12"/>
      <c r="H788" s="12"/>
      <c r="I788" s="12"/>
      <c r="J788" s="12"/>
      <c r="K788" s="12"/>
      <c r="L788" s="12"/>
      <c r="M788" s="12" t="s">
        <v>4547</v>
      </c>
      <c r="N788" s="12" t="s">
        <v>2718</v>
      </c>
      <c r="O788" s="12" t="s">
        <v>2681</v>
      </c>
      <c r="P788" s="12" t="s">
        <v>2681</v>
      </c>
      <c r="Q788" s="15" t="s">
        <v>4546</v>
      </c>
      <c r="R788" s="14">
        <v>46105</v>
      </c>
      <c r="S788" s="14">
        <v>46107</v>
      </c>
      <c r="T788" s="12"/>
      <c r="U788" s="12"/>
      <c r="V788" s="12"/>
      <c r="W788" s="12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7"/>
    </row>
    <row r="789" spans="1:37" s="6" customFormat="1" ht="15" customHeight="1" x14ac:dyDescent="0.25">
      <c r="A789" s="11">
        <v>19785811121</v>
      </c>
      <c r="B789" s="12" t="s">
        <v>9542</v>
      </c>
      <c r="C789" s="12" t="s">
        <v>24</v>
      </c>
      <c r="D789" s="13" t="s">
        <v>187</v>
      </c>
      <c r="E789" s="15" t="s">
        <v>4473</v>
      </c>
      <c r="F789" s="12"/>
      <c r="G789" s="12"/>
      <c r="H789" s="12"/>
      <c r="I789" s="12"/>
      <c r="J789" s="12"/>
      <c r="K789" s="12"/>
      <c r="L789" s="12"/>
      <c r="M789" s="12" t="s">
        <v>4549</v>
      </c>
      <c r="N789" s="12" t="s">
        <v>4534</v>
      </c>
      <c r="O789" s="12" t="s">
        <v>2681</v>
      </c>
      <c r="P789" s="12" t="s">
        <v>2681</v>
      </c>
      <c r="Q789" s="15" t="s">
        <v>4548</v>
      </c>
      <c r="R789" s="14">
        <v>46105</v>
      </c>
      <c r="S789" s="14">
        <v>46107</v>
      </c>
      <c r="T789" s="12"/>
      <c r="U789" s="12"/>
      <c r="V789" s="12"/>
      <c r="W789" s="12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7"/>
    </row>
    <row r="790" spans="1:37" s="6" customFormat="1" ht="15" customHeight="1" x14ac:dyDescent="0.25">
      <c r="A790" s="11">
        <v>18001009009</v>
      </c>
      <c r="B790" s="12" t="s">
        <v>9542</v>
      </c>
      <c r="C790" s="12" t="s">
        <v>24</v>
      </c>
      <c r="D790" s="13" t="s">
        <v>188</v>
      </c>
      <c r="E790" s="15" t="s">
        <v>4474</v>
      </c>
      <c r="F790" s="12"/>
      <c r="G790" s="12"/>
      <c r="H790" s="12"/>
      <c r="I790" s="12"/>
      <c r="J790" s="12"/>
      <c r="K790" s="12"/>
      <c r="L790" s="12"/>
      <c r="M790" s="12" t="s">
        <v>4550</v>
      </c>
      <c r="N790" s="12" t="s">
        <v>2751</v>
      </c>
      <c r="O790" s="12" t="s">
        <v>2681</v>
      </c>
      <c r="P790" s="12" t="s">
        <v>2681</v>
      </c>
      <c r="Q790" s="12"/>
      <c r="R790" s="14">
        <v>46105</v>
      </c>
      <c r="S790" s="14">
        <v>46107</v>
      </c>
      <c r="T790" s="12"/>
      <c r="U790" s="12"/>
      <c r="V790" s="12"/>
      <c r="W790" s="12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7"/>
    </row>
    <row r="791" spans="1:37" s="6" customFormat="1" ht="15" customHeight="1" x14ac:dyDescent="0.25">
      <c r="A791" s="11">
        <v>18007363001</v>
      </c>
      <c r="B791" s="12" t="s">
        <v>9542</v>
      </c>
      <c r="C791" s="12" t="s">
        <v>24</v>
      </c>
      <c r="D791" s="13" t="s">
        <v>189</v>
      </c>
      <c r="E791" s="15" t="s">
        <v>4475</v>
      </c>
      <c r="F791" s="12"/>
      <c r="G791" s="12"/>
      <c r="H791" s="12"/>
      <c r="I791" s="12"/>
      <c r="J791" s="12"/>
      <c r="K791" s="12"/>
      <c r="L791" s="12"/>
      <c r="M791" s="12" t="s">
        <v>4552</v>
      </c>
      <c r="N791" s="12" t="s">
        <v>2751</v>
      </c>
      <c r="O791" s="12" t="s">
        <v>2681</v>
      </c>
      <c r="P791" s="12" t="s">
        <v>2681</v>
      </c>
      <c r="Q791" s="15" t="s">
        <v>4551</v>
      </c>
      <c r="R791" s="14">
        <v>46105</v>
      </c>
      <c r="S791" s="14">
        <v>46107</v>
      </c>
      <c r="T791" s="12"/>
      <c r="U791" s="12"/>
      <c r="V791" s="12"/>
      <c r="W791" s="12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7"/>
    </row>
    <row r="792" spans="1:37" s="6" customFormat="1" ht="15" customHeight="1" x14ac:dyDescent="0.25">
      <c r="A792" s="11" t="s">
        <v>3790</v>
      </c>
      <c r="B792" s="12" t="s">
        <v>9542</v>
      </c>
      <c r="C792" s="12" t="s">
        <v>24</v>
      </c>
      <c r="D792" s="13" t="s">
        <v>190</v>
      </c>
      <c r="E792" s="15" t="s">
        <v>4476</v>
      </c>
      <c r="F792" s="12"/>
      <c r="G792" s="12"/>
      <c r="H792" s="12"/>
      <c r="I792" s="12"/>
      <c r="J792" s="12"/>
      <c r="K792" s="12"/>
      <c r="L792" s="12"/>
      <c r="M792" s="12" t="s">
        <v>4553</v>
      </c>
      <c r="N792" s="12" t="s">
        <v>2730</v>
      </c>
      <c r="O792" s="12" t="s">
        <v>2681</v>
      </c>
      <c r="P792" s="12" t="s">
        <v>2681</v>
      </c>
      <c r="Q792" s="12"/>
      <c r="R792" s="14">
        <v>46105</v>
      </c>
      <c r="S792" s="14">
        <v>46107</v>
      </c>
      <c r="T792" s="12"/>
      <c r="U792" s="12"/>
      <c r="V792" s="12"/>
      <c r="W792" s="12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7"/>
    </row>
    <row r="793" spans="1:37" s="6" customFormat="1" ht="15" customHeight="1" x14ac:dyDescent="0.25">
      <c r="A793" s="11">
        <v>15144260822</v>
      </c>
      <c r="B793" s="12" t="s">
        <v>9542</v>
      </c>
      <c r="C793" s="12" t="s">
        <v>24</v>
      </c>
      <c r="D793" s="13" t="s">
        <v>191</v>
      </c>
      <c r="E793" s="15" t="s">
        <v>4477</v>
      </c>
      <c r="F793" s="12"/>
      <c r="G793" s="12"/>
      <c r="H793" s="12"/>
      <c r="I793" s="12"/>
      <c r="J793" s="12"/>
      <c r="K793" s="12"/>
      <c r="L793" s="12"/>
      <c r="M793" s="12" t="s">
        <v>4554</v>
      </c>
      <c r="N793" s="12" t="s">
        <v>2730</v>
      </c>
      <c r="O793" s="12" t="s">
        <v>2681</v>
      </c>
      <c r="P793" s="12" t="s">
        <v>2681</v>
      </c>
      <c r="Q793" s="12"/>
      <c r="R793" s="14">
        <v>46105</v>
      </c>
      <c r="S793" s="14">
        <v>46107</v>
      </c>
      <c r="T793" s="12"/>
      <c r="U793" s="12"/>
      <c r="V793" s="12"/>
      <c r="W793" s="12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7"/>
    </row>
    <row r="794" spans="1:37" s="6" customFormat="1" ht="15" customHeight="1" x14ac:dyDescent="0.25">
      <c r="A794" s="11">
        <v>17157553405</v>
      </c>
      <c r="B794" s="12" t="s">
        <v>9542</v>
      </c>
      <c r="C794" s="12" t="s">
        <v>24</v>
      </c>
      <c r="D794" s="13" t="s">
        <v>192</v>
      </c>
      <c r="E794" s="15" t="s">
        <v>4555</v>
      </c>
      <c r="F794" s="12"/>
      <c r="G794" s="12"/>
      <c r="H794" s="12"/>
      <c r="I794" s="12"/>
      <c r="J794" s="12"/>
      <c r="K794" s="12"/>
      <c r="L794" s="12"/>
      <c r="M794" s="12" t="s">
        <v>4556</v>
      </c>
      <c r="N794" s="12" t="s">
        <v>3639</v>
      </c>
      <c r="O794" s="12" t="s">
        <v>2681</v>
      </c>
      <c r="P794" s="12" t="s">
        <v>2681</v>
      </c>
      <c r="Q794" s="15" t="s">
        <v>4557</v>
      </c>
      <c r="R794" s="14">
        <v>46105</v>
      </c>
      <c r="S794" s="14">
        <v>46107</v>
      </c>
      <c r="T794" s="12"/>
      <c r="U794" s="12"/>
      <c r="V794" s="12"/>
      <c r="W794" s="12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7"/>
    </row>
    <row r="795" spans="1:37" s="6" customFormat="1" ht="15" customHeight="1" x14ac:dyDescent="0.25">
      <c r="A795" s="11">
        <v>13122205959</v>
      </c>
      <c r="B795" s="12" t="s">
        <v>9542</v>
      </c>
      <c r="C795" s="12" t="s">
        <v>24</v>
      </c>
      <c r="D795" s="13" t="s">
        <v>194</v>
      </c>
      <c r="E795" s="15" t="s">
        <v>4558</v>
      </c>
      <c r="F795" s="12"/>
      <c r="G795" s="12"/>
      <c r="H795" s="12"/>
      <c r="I795" s="12"/>
      <c r="J795" s="12"/>
      <c r="K795" s="12"/>
      <c r="L795" s="12"/>
      <c r="M795" s="12" t="s">
        <v>4559</v>
      </c>
      <c r="N795" s="12" t="s">
        <v>2833</v>
      </c>
      <c r="O795" s="12" t="s">
        <v>2681</v>
      </c>
      <c r="P795" s="12" t="s">
        <v>2681</v>
      </c>
      <c r="Q795" s="15" t="s">
        <v>4560</v>
      </c>
      <c r="R795" s="14">
        <v>46105</v>
      </c>
      <c r="S795" s="14">
        <v>46107</v>
      </c>
      <c r="T795" s="12"/>
      <c r="U795" s="12"/>
      <c r="V795" s="12"/>
      <c r="W795" s="12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7"/>
    </row>
    <row r="796" spans="1:37" s="6" customFormat="1" ht="15" customHeight="1" x14ac:dyDescent="0.25">
      <c r="A796" s="11">
        <v>12129675091</v>
      </c>
      <c r="B796" s="12" t="s">
        <v>9542</v>
      </c>
      <c r="C796" s="12" t="s">
        <v>24</v>
      </c>
      <c r="D796" s="13" t="s">
        <v>196</v>
      </c>
      <c r="E796" s="15" t="s">
        <v>4493</v>
      </c>
      <c r="F796" s="12"/>
      <c r="G796" s="12"/>
      <c r="H796" s="12"/>
      <c r="I796" s="12"/>
      <c r="J796" s="12"/>
      <c r="K796" s="12"/>
      <c r="L796" s="12"/>
      <c r="M796" s="12" t="s">
        <v>4561</v>
      </c>
      <c r="N796" s="12" t="s">
        <v>2841</v>
      </c>
      <c r="O796" s="12" t="s">
        <v>2681</v>
      </c>
      <c r="P796" s="12" t="s">
        <v>2681</v>
      </c>
      <c r="Q796" s="15" t="s">
        <v>4562</v>
      </c>
      <c r="R796" s="14">
        <v>46105</v>
      </c>
      <c r="S796" s="14">
        <v>46107</v>
      </c>
      <c r="T796" s="12"/>
      <c r="U796" s="12"/>
      <c r="V796" s="12"/>
      <c r="W796" s="12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7"/>
    </row>
    <row r="797" spans="1:37" s="6" customFormat="1" ht="15" customHeight="1" x14ac:dyDescent="0.25">
      <c r="A797" s="11">
        <v>201011836086</v>
      </c>
      <c r="B797" s="12" t="s">
        <v>9542</v>
      </c>
      <c r="C797" s="12" t="s">
        <v>24</v>
      </c>
      <c r="D797" s="13" t="s">
        <v>197</v>
      </c>
      <c r="E797" s="15" t="s">
        <v>4510</v>
      </c>
      <c r="F797" s="12"/>
      <c r="G797" s="12"/>
      <c r="H797" s="12"/>
      <c r="I797" s="12"/>
      <c r="J797" s="12"/>
      <c r="K797" s="12"/>
      <c r="L797" s="12"/>
      <c r="M797" s="12" t="s">
        <v>4566</v>
      </c>
      <c r="N797" s="12" t="s">
        <v>4568</v>
      </c>
      <c r="O797" s="12" t="s">
        <v>9490</v>
      </c>
      <c r="P797" s="12" t="s">
        <v>4567</v>
      </c>
      <c r="Q797" s="15" t="s">
        <v>4565</v>
      </c>
      <c r="R797" s="14">
        <v>46105</v>
      </c>
      <c r="S797" s="14">
        <v>46107</v>
      </c>
      <c r="T797" s="12"/>
      <c r="U797" s="12"/>
      <c r="V797" s="12"/>
      <c r="W797" s="12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7"/>
    </row>
    <row r="798" spans="1:37" s="6" customFormat="1" ht="15" customHeight="1" x14ac:dyDescent="0.25">
      <c r="A798" s="11">
        <v>12147782100</v>
      </c>
      <c r="B798" s="12" t="s">
        <v>9542</v>
      </c>
      <c r="C798" s="12" t="s">
        <v>24</v>
      </c>
      <c r="D798" s="13" t="s">
        <v>199</v>
      </c>
      <c r="E798" s="15" t="s">
        <v>4494</v>
      </c>
      <c r="F798" s="12"/>
      <c r="G798" s="12"/>
      <c r="H798" s="12"/>
      <c r="I798" s="12"/>
      <c r="J798" s="12"/>
      <c r="K798" s="12"/>
      <c r="L798" s="12"/>
      <c r="M798" s="12" t="s">
        <v>4569</v>
      </c>
      <c r="N798" s="12" t="s">
        <v>2718</v>
      </c>
      <c r="O798" s="12" t="s">
        <v>2681</v>
      </c>
      <c r="P798" s="12" t="s">
        <v>2681</v>
      </c>
      <c r="Q798" s="15" t="s">
        <v>4570</v>
      </c>
      <c r="R798" s="14">
        <v>46105</v>
      </c>
      <c r="S798" s="14">
        <v>46107</v>
      </c>
      <c r="T798" s="12"/>
      <c r="U798" s="12"/>
      <c r="V798" s="12"/>
      <c r="W798" s="12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7"/>
    </row>
    <row r="799" spans="1:37" s="6" customFormat="1" ht="15" customHeight="1" x14ac:dyDescent="0.25">
      <c r="A799" s="11">
        <v>18664274287</v>
      </c>
      <c r="B799" s="12" t="s">
        <v>9542</v>
      </c>
      <c r="C799" s="12" t="s">
        <v>24</v>
      </c>
      <c r="D799" s="13" t="s">
        <v>200</v>
      </c>
      <c r="E799" s="15" t="s">
        <v>4498</v>
      </c>
      <c r="F799" s="12"/>
      <c r="G799" s="12"/>
      <c r="H799" s="12"/>
      <c r="I799" s="12"/>
      <c r="J799" s="12"/>
      <c r="K799" s="12"/>
      <c r="L799" s="12"/>
      <c r="M799" s="12" t="s">
        <v>4571</v>
      </c>
      <c r="N799" s="12" t="s">
        <v>2782</v>
      </c>
      <c r="O799" s="12" t="s">
        <v>2681</v>
      </c>
      <c r="P799" s="12" t="s">
        <v>2681</v>
      </c>
      <c r="Q799" s="15" t="s">
        <v>4572</v>
      </c>
      <c r="R799" s="14">
        <v>46105</v>
      </c>
      <c r="S799" s="14">
        <v>46107</v>
      </c>
      <c r="T799" s="12"/>
      <c r="U799" s="12"/>
      <c r="V799" s="12"/>
      <c r="W799" s="12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7"/>
    </row>
    <row r="800" spans="1:37" s="6" customFormat="1" ht="15" customHeight="1" x14ac:dyDescent="0.25">
      <c r="A800" s="11">
        <v>18777027428</v>
      </c>
      <c r="B800" s="12" t="s">
        <v>9542</v>
      </c>
      <c r="C800" s="12" t="s">
        <v>24</v>
      </c>
      <c r="D800" s="13" t="s">
        <v>201</v>
      </c>
      <c r="E800" s="15" t="s">
        <v>4530</v>
      </c>
      <c r="F800" s="12"/>
      <c r="G800" s="12"/>
      <c r="H800" s="12"/>
      <c r="I800" s="12"/>
      <c r="J800" s="12"/>
      <c r="K800" s="12"/>
      <c r="L800" s="12"/>
      <c r="M800" s="12" t="s">
        <v>4573</v>
      </c>
      <c r="N800" s="12" t="s">
        <v>2751</v>
      </c>
      <c r="O800" s="12" t="s">
        <v>2681</v>
      </c>
      <c r="P800" s="12" t="s">
        <v>2681</v>
      </c>
      <c r="Q800" s="15" t="s">
        <v>4574</v>
      </c>
      <c r="R800" s="14">
        <v>46105</v>
      </c>
      <c r="S800" s="14">
        <v>46107</v>
      </c>
      <c r="T800" s="12"/>
      <c r="U800" s="12"/>
      <c r="V800" s="12"/>
      <c r="W800" s="12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7"/>
    </row>
    <row r="801" spans="1:37" s="6" customFormat="1" ht="15" customHeight="1" x14ac:dyDescent="0.25">
      <c r="A801" s="11">
        <v>19155397317</v>
      </c>
      <c r="B801" s="12" t="s">
        <v>9542</v>
      </c>
      <c r="C801" s="12" t="s">
        <v>24</v>
      </c>
      <c r="D801" s="13" t="s">
        <v>202</v>
      </c>
      <c r="E801" s="15" t="s">
        <v>4575</v>
      </c>
      <c r="F801" s="12"/>
      <c r="G801" s="12"/>
      <c r="H801" s="12"/>
      <c r="I801" s="12"/>
      <c r="J801" s="12"/>
      <c r="K801" s="12"/>
      <c r="L801" s="12"/>
      <c r="M801" s="12" t="s">
        <v>4576</v>
      </c>
      <c r="N801" s="12" t="s">
        <v>2782</v>
      </c>
      <c r="O801" s="12" t="s">
        <v>2681</v>
      </c>
      <c r="P801" s="12" t="s">
        <v>2681</v>
      </c>
      <c r="Q801" s="15" t="s">
        <v>4577</v>
      </c>
      <c r="R801" s="14">
        <v>46105</v>
      </c>
      <c r="S801" s="14">
        <v>46107</v>
      </c>
      <c r="T801" s="12"/>
      <c r="U801" s="12"/>
      <c r="V801" s="12"/>
      <c r="W801" s="12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7"/>
    </row>
    <row r="802" spans="1:37" s="6" customFormat="1" ht="15" customHeight="1" x14ac:dyDescent="0.25">
      <c r="A802" s="11">
        <v>33153677400</v>
      </c>
      <c r="B802" s="12" t="s">
        <v>9542</v>
      </c>
      <c r="C802" s="12" t="s">
        <v>24</v>
      </c>
      <c r="D802" s="13" t="s">
        <v>203</v>
      </c>
      <c r="E802" s="15" t="s">
        <v>4531</v>
      </c>
      <c r="F802" s="12"/>
      <c r="G802" s="12"/>
      <c r="H802" s="12"/>
      <c r="I802" s="12"/>
      <c r="J802" s="12"/>
      <c r="K802" s="12"/>
      <c r="L802" s="12"/>
      <c r="M802" s="12" t="s">
        <v>4578</v>
      </c>
      <c r="N802" s="12" t="s">
        <v>4579</v>
      </c>
      <c r="O802" s="12" t="s">
        <v>2755</v>
      </c>
      <c r="P802" s="12" t="s">
        <v>3638</v>
      </c>
      <c r="Q802" s="15" t="s">
        <v>4580</v>
      </c>
      <c r="R802" s="14">
        <v>46105</v>
      </c>
      <c r="S802" s="14">
        <v>46107</v>
      </c>
      <c r="T802" s="12"/>
      <c r="U802" s="12"/>
      <c r="V802" s="12"/>
      <c r="W802" s="12"/>
      <c r="X802" s="19" t="s">
        <v>9551</v>
      </c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7"/>
    </row>
    <row r="803" spans="1:37" s="6" customFormat="1" ht="15" customHeight="1" x14ac:dyDescent="0.25">
      <c r="A803" s="11">
        <v>18006541412</v>
      </c>
      <c r="B803" s="12" t="s">
        <v>9542</v>
      </c>
      <c r="C803" s="12" t="s">
        <v>24</v>
      </c>
      <c r="D803" s="13" t="s">
        <v>204</v>
      </c>
      <c r="E803" s="15" t="s">
        <v>4538</v>
      </c>
      <c r="F803" s="12"/>
      <c r="G803" s="12"/>
      <c r="H803" s="12"/>
      <c r="I803" s="12"/>
      <c r="J803" s="12"/>
      <c r="K803" s="12"/>
      <c r="L803" s="12"/>
      <c r="M803" s="12" t="s">
        <v>4585</v>
      </c>
      <c r="N803" s="12" t="s">
        <v>2718</v>
      </c>
      <c r="O803" s="12" t="s">
        <v>2681</v>
      </c>
      <c r="P803" s="12" t="s">
        <v>2681</v>
      </c>
      <c r="Q803" s="15" t="s">
        <v>4586</v>
      </c>
      <c r="R803" s="14">
        <v>46105</v>
      </c>
      <c r="S803" s="14">
        <v>46107</v>
      </c>
      <c r="T803" s="12"/>
      <c r="U803" s="12"/>
      <c r="V803" s="12"/>
      <c r="W803" s="12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7"/>
    </row>
    <row r="804" spans="1:37" s="6" customFormat="1" ht="15" customHeight="1" x14ac:dyDescent="0.25">
      <c r="A804" s="11">
        <v>18552748942</v>
      </c>
      <c r="B804" s="12" t="s">
        <v>9542</v>
      </c>
      <c r="C804" s="12" t="s">
        <v>24</v>
      </c>
      <c r="D804" s="13" t="s">
        <v>205</v>
      </c>
      <c r="E804" s="15" t="s">
        <v>4540</v>
      </c>
      <c r="F804" s="12"/>
      <c r="G804" s="12"/>
      <c r="H804" s="12"/>
      <c r="I804" s="12"/>
      <c r="J804" s="12"/>
      <c r="K804" s="12"/>
      <c r="L804" s="12"/>
      <c r="M804" s="12" t="s">
        <v>4591</v>
      </c>
      <c r="N804" s="12" t="s">
        <v>3644</v>
      </c>
      <c r="O804" s="12" t="s">
        <v>2681</v>
      </c>
      <c r="P804" s="12" t="s">
        <v>2709</v>
      </c>
      <c r="Q804" s="15" t="s">
        <v>4590</v>
      </c>
      <c r="R804" s="14">
        <v>46105</v>
      </c>
      <c r="S804" s="14">
        <v>46107</v>
      </c>
      <c r="T804" s="12"/>
      <c r="U804" s="12"/>
      <c r="V804" s="12"/>
      <c r="W804" s="12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7"/>
    </row>
    <row r="805" spans="1:37" s="6" customFormat="1" ht="15" customHeight="1" x14ac:dyDescent="0.25">
      <c r="A805" s="11">
        <v>12812419393</v>
      </c>
      <c r="B805" s="12" t="s">
        <v>9542</v>
      </c>
      <c r="C805" s="12" t="s">
        <v>24</v>
      </c>
      <c r="D805" s="13" t="s">
        <v>206</v>
      </c>
      <c r="E805" s="15" t="s">
        <v>4592</v>
      </c>
      <c r="F805" s="12"/>
      <c r="G805" s="12"/>
      <c r="H805" s="12"/>
      <c r="I805" s="12"/>
      <c r="J805" s="12"/>
      <c r="K805" s="12"/>
      <c r="L805" s="12"/>
      <c r="M805" s="12" t="s">
        <v>4593</v>
      </c>
      <c r="N805" s="12" t="s">
        <v>2718</v>
      </c>
      <c r="O805" s="12" t="s">
        <v>2681</v>
      </c>
      <c r="P805" s="12" t="s">
        <v>2681</v>
      </c>
      <c r="Q805" s="15" t="s">
        <v>4594</v>
      </c>
      <c r="R805" s="14">
        <v>46105</v>
      </c>
      <c r="S805" s="14">
        <v>46107</v>
      </c>
      <c r="T805" s="12"/>
      <c r="U805" s="12"/>
      <c r="V805" s="12"/>
      <c r="W805" s="12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7"/>
    </row>
    <row r="806" spans="1:37" s="6" customFormat="1" ht="15" customHeight="1" x14ac:dyDescent="0.25">
      <c r="A806" s="11">
        <v>18653353138</v>
      </c>
      <c r="B806" s="12" t="s">
        <v>9542</v>
      </c>
      <c r="C806" s="12" t="s">
        <v>24</v>
      </c>
      <c r="D806" s="13" t="s">
        <v>207</v>
      </c>
      <c r="E806" s="15" t="s">
        <v>4595</v>
      </c>
      <c r="F806" s="12"/>
      <c r="G806" s="12"/>
      <c r="H806" s="11"/>
      <c r="I806" s="12"/>
      <c r="J806" s="12"/>
      <c r="K806" s="12"/>
      <c r="L806" s="12"/>
      <c r="M806" s="12" t="s">
        <v>4596</v>
      </c>
      <c r="N806" s="12" t="s">
        <v>3151</v>
      </c>
      <c r="O806" s="12" t="s">
        <v>2681</v>
      </c>
      <c r="P806" s="12" t="s">
        <v>2681</v>
      </c>
      <c r="Q806" s="12"/>
      <c r="R806" s="14">
        <v>46105</v>
      </c>
      <c r="S806" s="14">
        <v>46107</v>
      </c>
      <c r="T806" s="12"/>
      <c r="U806" s="12"/>
      <c r="V806" s="12"/>
      <c r="W806" s="12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7"/>
    </row>
    <row r="807" spans="1:37" s="6" customFormat="1" ht="15" customHeight="1" x14ac:dyDescent="0.25">
      <c r="A807" s="11">
        <v>18773475239</v>
      </c>
      <c r="B807" s="12" t="s">
        <v>9542</v>
      </c>
      <c r="C807" s="12" t="s">
        <v>24</v>
      </c>
      <c r="D807" s="13" t="s">
        <v>208</v>
      </c>
      <c r="E807" s="15" t="s">
        <v>4597</v>
      </c>
      <c r="F807" s="12"/>
      <c r="G807" s="12"/>
      <c r="H807" s="12"/>
      <c r="I807" s="12"/>
      <c r="J807" s="12"/>
      <c r="K807" s="12"/>
      <c r="L807" s="12"/>
      <c r="M807" s="12" t="s">
        <v>4599</v>
      </c>
      <c r="N807" s="12" t="s">
        <v>2938</v>
      </c>
      <c r="O807" s="12" t="s">
        <v>2681</v>
      </c>
      <c r="P807" s="12" t="s">
        <v>2681</v>
      </c>
      <c r="Q807" s="15" t="s">
        <v>4598</v>
      </c>
      <c r="R807" s="14">
        <v>46105</v>
      </c>
      <c r="S807" s="14">
        <v>46107</v>
      </c>
      <c r="T807" s="12"/>
      <c r="U807" s="12"/>
      <c r="V807" s="12"/>
      <c r="W807" s="12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7"/>
    </row>
    <row r="808" spans="1:37" s="6" customFormat="1" ht="15" customHeight="1" x14ac:dyDescent="0.25">
      <c r="A808" s="11">
        <v>18004932212</v>
      </c>
      <c r="B808" s="12" t="s">
        <v>9542</v>
      </c>
      <c r="C808" s="12" t="s">
        <v>24</v>
      </c>
      <c r="D808" s="13" t="s">
        <v>209</v>
      </c>
      <c r="E808" s="15" t="s">
        <v>4600</v>
      </c>
      <c r="F808" s="12"/>
      <c r="G808" s="12"/>
      <c r="H808" s="12"/>
      <c r="I808" s="12"/>
      <c r="J808" s="12"/>
      <c r="K808" s="12"/>
      <c r="L808" s="12"/>
      <c r="M808" s="12" t="s">
        <v>4601</v>
      </c>
      <c r="N808" s="12" t="s">
        <v>2698</v>
      </c>
      <c r="O808" s="12" t="s">
        <v>2681</v>
      </c>
      <c r="P808" s="12" t="s">
        <v>2681</v>
      </c>
      <c r="Q808" s="15" t="s">
        <v>4602</v>
      </c>
      <c r="R808" s="14">
        <v>46105</v>
      </c>
      <c r="S808" s="14">
        <v>46107</v>
      </c>
      <c r="T808" s="12"/>
      <c r="U808" s="12"/>
      <c r="V808" s="12"/>
      <c r="W808" s="12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7"/>
    </row>
    <row r="809" spans="1:37" s="6" customFormat="1" ht="15" customHeight="1" x14ac:dyDescent="0.25">
      <c r="A809" s="11">
        <v>19162492121</v>
      </c>
      <c r="B809" s="12" t="s">
        <v>9542</v>
      </c>
      <c r="C809" s="12" t="s">
        <v>24</v>
      </c>
      <c r="D809" s="13" t="s">
        <v>210</v>
      </c>
      <c r="E809" s="15" t="s">
        <v>4603</v>
      </c>
      <c r="F809" s="12"/>
      <c r="G809" s="12"/>
      <c r="H809" s="12"/>
      <c r="I809" s="12"/>
      <c r="J809" s="12"/>
      <c r="K809" s="12"/>
      <c r="L809" s="12"/>
      <c r="M809" s="12" t="s">
        <v>4605</v>
      </c>
      <c r="N809" s="12" t="s">
        <v>2751</v>
      </c>
      <c r="O809" s="12" t="s">
        <v>2681</v>
      </c>
      <c r="P809" s="12" t="s">
        <v>2681</v>
      </c>
      <c r="Q809" s="15" t="s">
        <v>4604</v>
      </c>
      <c r="R809" s="14">
        <v>46105</v>
      </c>
      <c r="S809" s="14">
        <v>46107</v>
      </c>
      <c r="T809" s="12"/>
      <c r="U809" s="12"/>
      <c r="V809" s="12"/>
      <c r="W809" s="12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7"/>
    </row>
    <row r="810" spans="1:37" s="6" customFormat="1" ht="15" customHeight="1" x14ac:dyDescent="0.25">
      <c r="A810" s="11">
        <v>19294424956</v>
      </c>
      <c r="B810" s="12" t="s">
        <v>9542</v>
      </c>
      <c r="C810" s="12" t="s">
        <v>24</v>
      </c>
      <c r="D810" s="13" t="s">
        <v>211</v>
      </c>
      <c r="E810" s="12"/>
      <c r="F810" s="12"/>
      <c r="G810" s="12"/>
      <c r="H810" s="12"/>
      <c r="I810" s="12"/>
      <c r="J810" s="12"/>
      <c r="K810" s="12"/>
      <c r="L810" s="12"/>
      <c r="M810" s="12" t="s">
        <v>4606</v>
      </c>
      <c r="N810" s="12" t="s">
        <v>2698</v>
      </c>
      <c r="O810" s="12" t="s">
        <v>2681</v>
      </c>
      <c r="P810" s="12" t="s">
        <v>2681</v>
      </c>
      <c r="Q810" s="15" t="s">
        <v>4607</v>
      </c>
      <c r="R810" s="14">
        <v>46105</v>
      </c>
      <c r="S810" s="14">
        <v>46107</v>
      </c>
      <c r="T810" s="12"/>
      <c r="U810" s="12"/>
      <c r="V810" s="12"/>
      <c r="W810" s="12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7"/>
    </row>
    <row r="811" spans="1:37" s="6" customFormat="1" ht="15" customHeight="1" x14ac:dyDescent="0.25">
      <c r="A811" s="11">
        <v>18664363393</v>
      </c>
      <c r="B811" s="12" t="s">
        <v>9542</v>
      </c>
      <c r="C811" s="12" t="s">
        <v>24</v>
      </c>
      <c r="D811" s="13" t="s">
        <v>213</v>
      </c>
      <c r="E811" s="15" t="s">
        <v>4563</v>
      </c>
      <c r="F811" s="12"/>
      <c r="G811" s="12"/>
      <c r="H811" s="12"/>
      <c r="I811" s="12"/>
      <c r="J811" s="12"/>
      <c r="K811" s="12"/>
      <c r="L811" s="12"/>
      <c r="M811" s="12" t="s">
        <v>4610</v>
      </c>
      <c r="N811" s="12" t="s">
        <v>2852</v>
      </c>
      <c r="O811" s="12" t="s">
        <v>2681</v>
      </c>
      <c r="P811" s="12" t="s">
        <v>2681</v>
      </c>
      <c r="Q811" s="15" t="s">
        <v>4611</v>
      </c>
      <c r="R811" s="14">
        <v>46105</v>
      </c>
      <c r="S811" s="14">
        <v>46107</v>
      </c>
      <c r="T811" s="12"/>
      <c r="U811" s="12"/>
      <c r="V811" s="12"/>
      <c r="W811" s="12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7"/>
    </row>
    <row r="812" spans="1:37" s="6" customFormat="1" ht="15" customHeight="1" x14ac:dyDescent="0.25">
      <c r="A812" s="11" t="s">
        <v>3790</v>
      </c>
      <c r="B812" s="12" t="s">
        <v>9542</v>
      </c>
      <c r="C812" s="12" t="s">
        <v>24</v>
      </c>
      <c r="D812" s="13" t="s">
        <v>214</v>
      </c>
      <c r="E812" s="15" t="s">
        <v>4612</v>
      </c>
      <c r="F812" s="12"/>
      <c r="G812" s="12"/>
      <c r="H812" s="12"/>
      <c r="I812" s="12"/>
      <c r="J812" s="12"/>
      <c r="K812" s="12"/>
      <c r="L812" s="12"/>
      <c r="M812" s="11" t="s">
        <v>3790</v>
      </c>
      <c r="N812" s="11" t="s">
        <v>3790</v>
      </c>
      <c r="O812" s="12" t="s">
        <v>9490</v>
      </c>
      <c r="P812" s="12"/>
      <c r="Q812" s="15" t="s">
        <v>4613</v>
      </c>
      <c r="R812" s="14">
        <v>46105</v>
      </c>
      <c r="S812" s="14">
        <v>46107</v>
      </c>
      <c r="T812" s="12"/>
      <c r="U812" s="12"/>
      <c r="V812" s="12"/>
      <c r="W812" s="12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7"/>
    </row>
    <row r="813" spans="1:37" s="6" customFormat="1" ht="15" customHeight="1" x14ac:dyDescent="0.25">
      <c r="A813" s="11">
        <v>18005256200</v>
      </c>
      <c r="B813" s="12" t="s">
        <v>9542</v>
      </c>
      <c r="C813" s="12" t="s">
        <v>24</v>
      </c>
      <c r="D813" s="13" t="s">
        <v>215</v>
      </c>
      <c r="E813" s="15" t="s">
        <v>4614</v>
      </c>
      <c r="F813" s="12"/>
      <c r="G813" s="12"/>
      <c r="H813" s="12"/>
      <c r="I813" s="12"/>
      <c r="J813" s="12"/>
      <c r="K813" s="12"/>
      <c r="L813" s="12"/>
      <c r="M813" s="12" t="s">
        <v>4615</v>
      </c>
      <c r="N813" s="12" t="s">
        <v>3639</v>
      </c>
      <c r="O813" s="12" t="s">
        <v>2681</v>
      </c>
      <c r="P813" s="12" t="s">
        <v>2681</v>
      </c>
      <c r="Q813" s="15" t="s">
        <v>4616</v>
      </c>
      <c r="R813" s="14">
        <v>46105</v>
      </c>
      <c r="S813" s="14">
        <v>46107</v>
      </c>
      <c r="T813" s="12"/>
      <c r="U813" s="12"/>
      <c r="V813" s="12"/>
      <c r="W813" s="12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7"/>
    </row>
    <row r="814" spans="1:37" s="6" customFormat="1" ht="15" customHeight="1" x14ac:dyDescent="0.25">
      <c r="A814" s="11" t="s">
        <v>3790</v>
      </c>
      <c r="B814" s="12" t="s">
        <v>9542</v>
      </c>
      <c r="C814" s="12" t="s">
        <v>24</v>
      </c>
      <c r="D814" s="13" t="s">
        <v>216</v>
      </c>
      <c r="E814" s="15" t="s">
        <v>4617</v>
      </c>
      <c r="F814" s="12"/>
      <c r="G814" s="12"/>
      <c r="H814" s="12"/>
      <c r="I814" s="12"/>
      <c r="J814" s="12"/>
      <c r="K814" s="12"/>
      <c r="L814" s="12"/>
      <c r="M814" s="12" t="s">
        <v>4620</v>
      </c>
      <c r="N814" s="12" t="s">
        <v>2718</v>
      </c>
      <c r="O814" s="12" t="s">
        <v>2681</v>
      </c>
      <c r="P814" s="12" t="s">
        <v>2681</v>
      </c>
      <c r="Q814" s="15" t="s">
        <v>4619</v>
      </c>
      <c r="R814" s="14">
        <v>46105</v>
      </c>
      <c r="S814" s="14">
        <v>46107</v>
      </c>
      <c r="T814" s="12"/>
      <c r="U814" s="12"/>
      <c r="V814" s="12"/>
      <c r="W814" s="12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7"/>
    </row>
    <row r="815" spans="1:37" s="6" customFormat="1" ht="15" customHeight="1" x14ac:dyDescent="0.25">
      <c r="A815" s="11" t="s">
        <v>3790</v>
      </c>
      <c r="B815" s="12" t="s">
        <v>9542</v>
      </c>
      <c r="C815" s="12" t="s">
        <v>24</v>
      </c>
      <c r="D815" s="13" t="s">
        <v>217</v>
      </c>
      <c r="E815" s="15" t="s">
        <v>4564</v>
      </c>
      <c r="F815" s="12"/>
      <c r="G815" s="12"/>
      <c r="H815" s="12"/>
      <c r="I815" s="12"/>
      <c r="J815" s="12"/>
      <c r="K815" s="12"/>
      <c r="L815" s="12"/>
      <c r="M815" s="11" t="s">
        <v>3790</v>
      </c>
      <c r="N815" s="11" t="s">
        <v>3790</v>
      </c>
      <c r="O815" s="12" t="s">
        <v>9490</v>
      </c>
      <c r="P815" s="12"/>
      <c r="Q815" s="12"/>
      <c r="R815" s="14">
        <v>46105</v>
      </c>
      <c r="S815" s="14">
        <v>46107</v>
      </c>
      <c r="T815" s="12"/>
      <c r="U815" s="12"/>
      <c r="V815" s="12"/>
      <c r="W815" s="12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7"/>
    </row>
    <row r="816" spans="1:37" s="6" customFormat="1" ht="15" customHeight="1" x14ac:dyDescent="0.25">
      <c r="A816" s="11">
        <v>17705900521</v>
      </c>
      <c r="B816" s="12" t="s">
        <v>9542</v>
      </c>
      <c r="C816" s="12" t="s">
        <v>24</v>
      </c>
      <c r="D816" s="13" t="s">
        <v>218</v>
      </c>
      <c r="E816" s="15" t="s">
        <v>4608</v>
      </c>
      <c r="F816" s="12"/>
      <c r="G816" s="12"/>
      <c r="H816" s="12"/>
      <c r="I816" s="12"/>
      <c r="J816" s="12"/>
      <c r="K816" s="12"/>
      <c r="L816" s="12"/>
      <c r="M816" s="12" t="s">
        <v>4621</v>
      </c>
      <c r="N816" s="12" t="s">
        <v>2730</v>
      </c>
      <c r="O816" s="12" t="s">
        <v>2681</v>
      </c>
      <c r="P816" s="12" t="s">
        <v>2681</v>
      </c>
      <c r="Q816" s="15" t="s">
        <v>4622</v>
      </c>
      <c r="R816" s="14">
        <v>46105</v>
      </c>
      <c r="S816" s="14">
        <v>46107</v>
      </c>
      <c r="T816" s="12"/>
      <c r="U816" s="12"/>
      <c r="V816" s="12"/>
      <c r="W816" s="12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7"/>
    </row>
    <row r="817" spans="1:37" s="6" customFormat="1" ht="15" customHeight="1" x14ac:dyDescent="0.25">
      <c r="A817" s="11">
        <v>18442811131</v>
      </c>
      <c r="B817" s="12" t="s">
        <v>9542</v>
      </c>
      <c r="C817" s="12" t="s">
        <v>24</v>
      </c>
      <c r="D817" s="13" t="s">
        <v>219</v>
      </c>
      <c r="E817" s="15" t="s">
        <v>4623</v>
      </c>
      <c r="F817" s="12"/>
      <c r="G817" s="12"/>
      <c r="H817" s="12"/>
      <c r="I817" s="12"/>
      <c r="J817" s="12"/>
      <c r="K817" s="12"/>
      <c r="L817" s="12"/>
      <c r="M817" s="12" t="s">
        <v>4624</v>
      </c>
      <c r="N817" s="12" t="s">
        <v>2718</v>
      </c>
      <c r="O817" s="12" t="s">
        <v>2681</v>
      </c>
      <c r="P817" s="12" t="s">
        <v>2681</v>
      </c>
      <c r="Q817" s="12"/>
      <c r="R817" s="14">
        <v>46105</v>
      </c>
      <c r="S817" s="14">
        <v>46107</v>
      </c>
      <c r="T817" s="12"/>
      <c r="U817" s="12"/>
      <c r="V817" s="12"/>
      <c r="W817" s="12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7"/>
    </row>
    <row r="818" spans="1:37" s="6" customFormat="1" ht="15" customHeight="1" x14ac:dyDescent="0.25">
      <c r="A818" s="11">
        <v>18666728630</v>
      </c>
      <c r="B818" s="12" t="s">
        <v>9542</v>
      </c>
      <c r="C818" s="12" t="s">
        <v>24</v>
      </c>
      <c r="D818" s="13" t="s">
        <v>220</v>
      </c>
      <c r="E818" s="15" t="s">
        <v>4625</v>
      </c>
      <c r="F818" s="12"/>
      <c r="G818" s="12"/>
      <c r="H818" s="12"/>
      <c r="I818" s="12"/>
      <c r="J818" s="12"/>
      <c r="K818" s="12"/>
      <c r="L818" s="12"/>
      <c r="M818" s="12" t="s">
        <v>4627</v>
      </c>
      <c r="N818" s="12" t="s">
        <v>2751</v>
      </c>
      <c r="O818" s="12" t="s">
        <v>2681</v>
      </c>
      <c r="P818" s="12" t="s">
        <v>2681</v>
      </c>
      <c r="Q818" s="15" t="s">
        <v>4626</v>
      </c>
      <c r="R818" s="14">
        <v>46105</v>
      </c>
      <c r="S818" s="14">
        <v>46107</v>
      </c>
      <c r="T818" s="12"/>
      <c r="U818" s="12"/>
      <c r="V818" s="12"/>
      <c r="W818" s="12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7"/>
    </row>
    <row r="819" spans="1:37" s="6" customFormat="1" ht="15" customHeight="1" x14ac:dyDescent="0.25">
      <c r="A819" s="11">
        <v>18558903313</v>
      </c>
      <c r="B819" s="12" t="s">
        <v>9542</v>
      </c>
      <c r="C819" s="12" t="s">
        <v>24</v>
      </c>
      <c r="D819" s="13" t="s">
        <v>226</v>
      </c>
      <c r="E819" s="15" t="s">
        <v>4581</v>
      </c>
      <c r="F819" s="12"/>
      <c r="G819" s="12"/>
      <c r="H819" s="12"/>
      <c r="I819" s="12"/>
      <c r="J819" s="12"/>
      <c r="K819" s="12"/>
      <c r="L819" s="12"/>
      <c r="M819" s="12" t="s">
        <v>4628</v>
      </c>
      <c r="N819" s="12" t="s">
        <v>2841</v>
      </c>
      <c r="O819" s="12" t="s">
        <v>2681</v>
      </c>
      <c r="P819" s="12" t="s">
        <v>2681</v>
      </c>
      <c r="Q819" s="15" t="s">
        <v>4629</v>
      </c>
      <c r="R819" s="14">
        <v>46105</v>
      </c>
      <c r="S819" s="14">
        <v>46107</v>
      </c>
      <c r="T819" s="12"/>
      <c r="U819" s="12"/>
      <c r="V819" s="12"/>
      <c r="W819" s="12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7"/>
    </row>
    <row r="820" spans="1:37" s="6" customFormat="1" ht="15" customHeight="1" x14ac:dyDescent="0.25">
      <c r="A820" s="11">
        <v>18558897867</v>
      </c>
      <c r="B820" s="12" t="s">
        <v>9542</v>
      </c>
      <c r="C820" s="12" t="s">
        <v>24</v>
      </c>
      <c r="D820" s="13" t="s">
        <v>227</v>
      </c>
      <c r="E820" s="15" t="s">
        <v>4582</v>
      </c>
      <c r="F820" s="12"/>
      <c r="G820" s="12"/>
      <c r="H820" s="12"/>
      <c r="I820" s="12"/>
      <c r="J820" s="12"/>
      <c r="K820" s="12"/>
      <c r="L820" s="12"/>
      <c r="M820" s="12" t="s">
        <v>4630</v>
      </c>
      <c r="N820" s="12" t="s">
        <v>2718</v>
      </c>
      <c r="O820" s="12" t="s">
        <v>2681</v>
      </c>
      <c r="P820" s="12" t="s">
        <v>2681</v>
      </c>
      <c r="Q820" s="15" t="s">
        <v>4631</v>
      </c>
      <c r="R820" s="14">
        <v>46105</v>
      </c>
      <c r="S820" s="14">
        <v>46107</v>
      </c>
      <c r="T820" s="12"/>
      <c r="U820" s="12"/>
      <c r="V820" s="12"/>
      <c r="W820" s="12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7"/>
    </row>
    <row r="821" spans="1:37" s="6" customFormat="1" ht="15" customHeight="1" x14ac:dyDescent="0.25">
      <c r="A821" s="11">
        <v>12127602410</v>
      </c>
      <c r="B821" s="12" t="s">
        <v>9542</v>
      </c>
      <c r="C821" s="12" t="s">
        <v>24</v>
      </c>
      <c r="D821" s="13" t="s">
        <v>229</v>
      </c>
      <c r="E821" s="15" t="s">
        <v>4632</v>
      </c>
      <c r="F821" s="12"/>
      <c r="G821" s="12"/>
      <c r="H821" s="12"/>
      <c r="I821" s="12"/>
      <c r="J821" s="12"/>
      <c r="K821" s="12"/>
      <c r="L821" s="12"/>
      <c r="M821" s="12" t="s">
        <v>4634</v>
      </c>
      <c r="N821" s="12" t="s">
        <v>2698</v>
      </c>
      <c r="O821" s="12" t="s">
        <v>2681</v>
      </c>
      <c r="P821" s="12" t="s">
        <v>2681</v>
      </c>
      <c r="Q821" s="15" t="s">
        <v>4633</v>
      </c>
      <c r="R821" s="14">
        <v>46105</v>
      </c>
      <c r="S821" s="14">
        <v>46107</v>
      </c>
      <c r="T821" s="12"/>
      <c r="U821" s="12"/>
      <c r="V821" s="12"/>
      <c r="W821" s="12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7"/>
    </row>
    <row r="822" spans="1:37" s="6" customFormat="1" ht="15" customHeight="1" x14ac:dyDescent="0.25">
      <c r="A822" s="11">
        <v>35315143439</v>
      </c>
      <c r="B822" s="12" t="s">
        <v>9542</v>
      </c>
      <c r="C822" s="12" t="s">
        <v>24</v>
      </c>
      <c r="D822" s="13" t="s">
        <v>230</v>
      </c>
      <c r="E822" s="15" t="s">
        <v>4583</v>
      </c>
      <c r="F822" s="12"/>
      <c r="G822" s="12"/>
      <c r="H822" s="12"/>
      <c r="I822" s="12"/>
      <c r="J822" s="12"/>
      <c r="K822" s="12"/>
      <c r="L822" s="12"/>
      <c r="M822" s="12" t="s">
        <v>4635</v>
      </c>
      <c r="N822" s="12" t="s">
        <v>3970</v>
      </c>
      <c r="O822" s="12" t="s">
        <v>2863</v>
      </c>
      <c r="P822" s="12" t="s">
        <v>3013</v>
      </c>
      <c r="Q822" s="12"/>
      <c r="R822" s="14">
        <v>46105</v>
      </c>
      <c r="S822" s="14">
        <v>46107</v>
      </c>
      <c r="T822" s="12"/>
      <c r="U822" s="12"/>
      <c r="V822" s="12"/>
      <c r="W822" s="12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7"/>
    </row>
    <row r="823" spans="1:37" s="6" customFormat="1" ht="15" customHeight="1" x14ac:dyDescent="0.25">
      <c r="A823" s="11">
        <v>18772733049</v>
      </c>
      <c r="B823" s="12" t="s">
        <v>9542</v>
      </c>
      <c r="C823" s="12" t="s">
        <v>24</v>
      </c>
      <c r="D823" s="13" t="s">
        <v>231</v>
      </c>
      <c r="E823" s="15" t="s">
        <v>4584</v>
      </c>
      <c r="F823" s="12"/>
      <c r="G823" s="12"/>
      <c r="H823" s="12"/>
      <c r="I823" s="12"/>
      <c r="J823" s="12"/>
      <c r="K823" s="12"/>
      <c r="L823" s="12"/>
      <c r="M823" s="12" t="s">
        <v>4636</v>
      </c>
      <c r="N823" s="12" t="s">
        <v>2751</v>
      </c>
      <c r="O823" s="12" t="s">
        <v>2681</v>
      </c>
      <c r="P823" s="12" t="s">
        <v>2681</v>
      </c>
      <c r="Q823" s="12"/>
      <c r="R823" s="14">
        <v>46105</v>
      </c>
      <c r="S823" s="14">
        <v>46107</v>
      </c>
      <c r="T823" s="12"/>
      <c r="U823" s="12"/>
      <c r="V823" s="12"/>
      <c r="W823" s="12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7"/>
    </row>
    <row r="824" spans="1:37" s="6" customFormat="1" ht="15" customHeight="1" x14ac:dyDescent="0.25">
      <c r="A824" s="11" t="s">
        <v>3790</v>
      </c>
      <c r="B824" s="12" t="s">
        <v>9542</v>
      </c>
      <c r="C824" s="12" t="s">
        <v>24</v>
      </c>
      <c r="D824" s="13" t="s">
        <v>232</v>
      </c>
      <c r="E824" s="15" t="s">
        <v>4637</v>
      </c>
      <c r="F824" s="12"/>
      <c r="G824" s="12"/>
      <c r="H824" s="12"/>
      <c r="I824" s="12"/>
      <c r="J824" s="12"/>
      <c r="K824" s="12"/>
      <c r="L824" s="12"/>
      <c r="M824" s="11" t="s">
        <v>3790</v>
      </c>
      <c r="N824" s="11" t="s">
        <v>3790</v>
      </c>
      <c r="O824" s="12" t="s">
        <v>9490</v>
      </c>
      <c r="P824" s="12"/>
      <c r="Q824" s="15" t="s">
        <v>4638</v>
      </c>
      <c r="R824" s="14">
        <v>46105</v>
      </c>
      <c r="S824" s="14">
        <v>46107</v>
      </c>
      <c r="T824" s="12"/>
      <c r="U824" s="12"/>
      <c r="V824" s="12"/>
      <c r="W824" s="12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7"/>
    </row>
    <row r="825" spans="1:37" s="6" customFormat="1" ht="15" customHeight="1" x14ac:dyDescent="0.25">
      <c r="A825" s="11">
        <v>18668536459</v>
      </c>
      <c r="B825" s="12" t="s">
        <v>9542</v>
      </c>
      <c r="C825" s="12" t="s">
        <v>24</v>
      </c>
      <c r="D825" s="13" t="s">
        <v>233</v>
      </c>
      <c r="E825" s="15" t="s">
        <v>4587</v>
      </c>
      <c r="F825" s="12"/>
      <c r="G825" s="12"/>
      <c r="H825" s="12"/>
      <c r="I825" s="12"/>
      <c r="J825" s="12"/>
      <c r="K825" s="12"/>
      <c r="L825" s="12"/>
      <c r="M825" s="12" t="s">
        <v>4640</v>
      </c>
      <c r="N825" s="12" t="s">
        <v>3151</v>
      </c>
      <c r="O825" s="12" t="s">
        <v>2681</v>
      </c>
      <c r="P825" s="12" t="s">
        <v>2681</v>
      </c>
      <c r="Q825" s="12"/>
      <c r="R825" s="14">
        <v>46105</v>
      </c>
      <c r="S825" s="14">
        <v>46107</v>
      </c>
      <c r="T825" s="12"/>
      <c r="U825" s="12"/>
      <c r="V825" s="12"/>
      <c r="W825" s="12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7"/>
    </row>
    <row r="826" spans="1:37" s="6" customFormat="1" ht="15" customHeight="1" x14ac:dyDescent="0.25">
      <c r="A826" s="11" t="s">
        <v>3790</v>
      </c>
      <c r="B826" s="12" t="s">
        <v>9542</v>
      </c>
      <c r="C826" s="12" t="s">
        <v>24</v>
      </c>
      <c r="D826" s="13" t="s">
        <v>234</v>
      </c>
      <c r="E826" s="15" t="s">
        <v>4618</v>
      </c>
      <c r="F826" s="12"/>
      <c r="G826" s="12"/>
      <c r="H826" s="12"/>
      <c r="I826" s="12"/>
      <c r="J826" s="12"/>
      <c r="K826" s="12"/>
      <c r="L826" s="12"/>
      <c r="M826" s="12" t="s">
        <v>4642</v>
      </c>
      <c r="N826" s="12" t="s">
        <v>2751</v>
      </c>
      <c r="O826" s="12" t="s">
        <v>2681</v>
      </c>
      <c r="P826" s="12" t="s">
        <v>2681</v>
      </c>
      <c r="Q826" s="15" t="s">
        <v>4641</v>
      </c>
      <c r="R826" s="14">
        <v>46105</v>
      </c>
      <c r="S826" s="14">
        <v>46107</v>
      </c>
      <c r="T826" s="12"/>
      <c r="U826" s="12"/>
      <c r="V826" s="12"/>
      <c r="W826" s="12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7"/>
    </row>
    <row r="827" spans="1:37" s="6" customFormat="1" ht="15" customHeight="1" x14ac:dyDescent="0.25">
      <c r="A827" s="11">
        <v>18002298672</v>
      </c>
      <c r="B827" s="12" t="s">
        <v>9542</v>
      </c>
      <c r="C827" s="12" t="s">
        <v>24</v>
      </c>
      <c r="D827" s="13" t="s">
        <v>236</v>
      </c>
      <c r="E827" s="15" t="s">
        <v>4643</v>
      </c>
      <c r="F827" s="12"/>
      <c r="G827" s="12"/>
      <c r="H827" s="12"/>
      <c r="I827" s="12"/>
      <c r="J827" s="12"/>
      <c r="K827" s="12"/>
      <c r="L827" s="12"/>
      <c r="M827" s="12" t="s">
        <v>4644</v>
      </c>
      <c r="N827" s="12" t="s">
        <v>2690</v>
      </c>
      <c r="O827" s="12" t="s">
        <v>2681</v>
      </c>
      <c r="P827" s="12" t="s">
        <v>2681</v>
      </c>
      <c r="Q827" s="15" t="s">
        <v>4645</v>
      </c>
      <c r="R827" s="14">
        <v>46105</v>
      </c>
      <c r="S827" s="14">
        <v>46107</v>
      </c>
      <c r="T827" s="12"/>
      <c r="U827" s="12"/>
      <c r="V827" s="12"/>
      <c r="W827" s="12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7"/>
    </row>
    <row r="828" spans="1:37" s="6" customFormat="1" ht="15" customHeight="1" x14ac:dyDescent="0.25">
      <c r="A828" s="11">
        <v>1140561242</v>
      </c>
      <c r="B828" s="12" t="s">
        <v>9542</v>
      </c>
      <c r="C828" s="12" t="s">
        <v>24</v>
      </c>
      <c r="D828" s="13" t="s">
        <v>237</v>
      </c>
      <c r="E828" s="15" t="s">
        <v>4646</v>
      </c>
      <c r="F828" s="12"/>
      <c r="G828" s="12"/>
      <c r="H828" s="12"/>
      <c r="I828" s="12"/>
      <c r="J828" s="12"/>
      <c r="K828" s="12"/>
      <c r="L828" s="12"/>
      <c r="M828" s="12" t="s">
        <v>4648</v>
      </c>
      <c r="N828" s="12" t="s">
        <v>4649</v>
      </c>
      <c r="O828" s="12" t="s">
        <v>2966</v>
      </c>
      <c r="P828" s="12" t="s">
        <v>4241</v>
      </c>
      <c r="Q828" s="15" t="s">
        <v>4647</v>
      </c>
      <c r="R828" s="14">
        <v>46105</v>
      </c>
      <c r="S828" s="14">
        <v>46107</v>
      </c>
      <c r="T828" s="12"/>
      <c r="U828" s="12"/>
      <c r="V828" s="12"/>
      <c r="W828" s="12" t="s">
        <v>9506</v>
      </c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 t="s">
        <v>9506</v>
      </c>
      <c r="AK828" s="7"/>
    </row>
    <row r="829" spans="1:37" s="6" customFormat="1" ht="15" customHeight="1" x14ac:dyDescent="0.25">
      <c r="A829" s="11">
        <v>17252264911</v>
      </c>
      <c r="B829" s="12" t="s">
        <v>9542</v>
      </c>
      <c r="C829" s="12" t="s">
        <v>24</v>
      </c>
      <c r="D829" s="13" t="s">
        <v>238</v>
      </c>
      <c r="E829" s="15" t="s">
        <v>4609</v>
      </c>
      <c r="F829" s="12"/>
      <c r="G829" s="12"/>
      <c r="H829" s="12"/>
      <c r="I829" s="12"/>
      <c r="J829" s="12"/>
      <c r="K829" s="12"/>
      <c r="L829" s="12"/>
      <c r="M829" s="12" t="s">
        <v>4650</v>
      </c>
      <c r="N829" s="12" t="s">
        <v>2751</v>
      </c>
      <c r="O829" s="12" t="s">
        <v>2681</v>
      </c>
      <c r="P829" s="12" t="s">
        <v>2681</v>
      </c>
      <c r="Q829" s="15" t="s">
        <v>4651</v>
      </c>
      <c r="R829" s="14">
        <v>46105</v>
      </c>
      <c r="S829" s="14">
        <v>46107</v>
      </c>
      <c r="T829" s="12"/>
      <c r="U829" s="12"/>
      <c r="V829" s="12"/>
      <c r="W829" s="12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7"/>
    </row>
    <row r="830" spans="1:37" s="6" customFormat="1" ht="15" customHeight="1" x14ac:dyDescent="0.25">
      <c r="A830" s="11">
        <v>18604363004</v>
      </c>
      <c r="B830" s="12" t="s">
        <v>9542</v>
      </c>
      <c r="C830" s="12" t="s">
        <v>24</v>
      </c>
      <c r="D830" s="13" t="s">
        <v>239</v>
      </c>
      <c r="E830" s="15" t="s">
        <v>4652</v>
      </c>
      <c r="F830" s="12"/>
      <c r="G830" s="12"/>
      <c r="H830" s="12"/>
      <c r="I830" s="12"/>
      <c r="J830" s="12"/>
      <c r="K830" s="12"/>
      <c r="L830" s="12"/>
      <c r="M830" s="12" t="s">
        <v>4653</v>
      </c>
      <c r="N830" s="12" t="s">
        <v>2797</v>
      </c>
      <c r="O830" s="12" t="s">
        <v>2681</v>
      </c>
      <c r="P830" s="12" t="s">
        <v>2681</v>
      </c>
      <c r="Q830" s="12"/>
      <c r="R830" s="14">
        <v>46105</v>
      </c>
      <c r="S830" s="14">
        <v>46107</v>
      </c>
      <c r="T830" s="12"/>
      <c r="U830" s="12"/>
      <c r="V830" s="12"/>
      <c r="W830" s="12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7"/>
    </row>
    <row r="831" spans="1:37" s="6" customFormat="1" ht="15" customHeight="1" x14ac:dyDescent="0.25">
      <c r="A831" s="11">
        <v>639397765797</v>
      </c>
      <c r="B831" s="12" t="s">
        <v>9542</v>
      </c>
      <c r="C831" s="12" t="s">
        <v>24</v>
      </c>
      <c r="D831" s="13" t="s">
        <v>240</v>
      </c>
      <c r="E831" s="15" t="s">
        <v>4654</v>
      </c>
      <c r="F831" s="12"/>
      <c r="G831" s="12"/>
      <c r="H831" s="12"/>
      <c r="I831" s="12"/>
      <c r="J831" s="12"/>
      <c r="K831" s="12"/>
      <c r="L831" s="12"/>
      <c r="M831" s="12" t="s">
        <v>4655</v>
      </c>
      <c r="N831" s="12" t="s">
        <v>4657</v>
      </c>
      <c r="O831" s="12" t="s">
        <v>9490</v>
      </c>
      <c r="P831" s="12" t="s">
        <v>4656</v>
      </c>
      <c r="Q831" s="12"/>
      <c r="R831" s="14">
        <v>46105</v>
      </c>
      <c r="S831" s="14">
        <v>46107</v>
      </c>
      <c r="T831" s="12"/>
      <c r="U831" s="12"/>
      <c r="V831" s="12"/>
      <c r="W831" s="12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7"/>
    </row>
    <row r="832" spans="1:37" s="6" customFormat="1" ht="15" customHeight="1" x14ac:dyDescent="0.25">
      <c r="A832" s="11" t="s">
        <v>3790</v>
      </c>
      <c r="B832" s="12" t="s">
        <v>9542</v>
      </c>
      <c r="C832" s="12" t="s">
        <v>24</v>
      </c>
      <c r="D832" s="13" t="s">
        <v>242</v>
      </c>
      <c r="E832" s="15" t="s">
        <v>4588</v>
      </c>
      <c r="F832" s="12"/>
      <c r="G832" s="12"/>
      <c r="H832" s="12"/>
      <c r="I832" s="12"/>
      <c r="J832" s="12"/>
      <c r="K832" s="12"/>
      <c r="L832" s="12"/>
      <c r="M832" s="11" t="s">
        <v>3790</v>
      </c>
      <c r="N832" s="11" t="s">
        <v>3790</v>
      </c>
      <c r="O832" s="12" t="s">
        <v>9490</v>
      </c>
      <c r="P832" s="12"/>
      <c r="Q832" s="15" t="s">
        <v>4658</v>
      </c>
      <c r="R832" s="14">
        <v>46105</v>
      </c>
      <c r="S832" s="14">
        <v>46107</v>
      </c>
      <c r="T832" s="12"/>
      <c r="U832" s="12"/>
      <c r="V832" s="12"/>
      <c r="W832" s="12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7"/>
    </row>
    <row r="833" spans="1:37" s="6" customFormat="1" ht="15" customHeight="1" x14ac:dyDescent="0.25">
      <c r="A833" s="11">
        <v>18662468245</v>
      </c>
      <c r="B833" s="12" t="s">
        <v>9542</v>
      </c>
      <c r="C833" s="12" t="s">
        <v>24</v>
      </c>
      <c r="D833" s="13" t="s">
        <v>245</v>
      </c>
      <c r="E833" s="15" t="s">
        <v>4659</v>
      </c>
      <c r="F833" s="12"/>
      <c r="G833" s="12"/>
      <c r="H833" s="12"/>
      <c r="I833" s="12"/>
      <c r="J833" s="12"/>
      <c r="K833" s="12"/>
      <c r="L833" s="12"/>
      <c r="M833" s="12" t="s">
        <v>4661</v>
      </c>
      <c r="N833" s="12" t="s">
        <v>2680</v>
      </c>
      <c r="O833" s="12" t="s">
        <v>2681</v>
      </c>
      <c r="P833" s="12" t="s">
        <v>2681</v>
      </c>
      <c r="Q833" s="15" t="s">
        <v>4662</v>
      </c>
      <c r="R833" s="14">
        <v>46105</v>
      </c>
      <c r="S833" s="14">
        <v>46107</v>
      </c>
      <c r="T833" s="12"/>
      <c r="U833" s="12"/>
      <c r="V833" s="12"/>
      <c r="W833" s="12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7"/>
    </row>
    <row r="834" spans="1:37" s="6" customFormat="1" ht="15" customHeight="1" x14ac:dyDescent="0.25">
      <c r="A834" s="11">
        <v>49214301</v>
      </c>
      <c r="B834" s="12" t="s">
        <v>9542</v>
      </c>
      <c r="C834" s="12" t="s">
        <v>24</v>
      </c>
      <c r="D834" s="13" t="s">
        <v>246</v>
      </c>
      <c r="E834" s="15" t="s">
        <v>4589</v>
      </c>
      <c r="F834" s="12"/>
      <c r="G834" s="12"/>
      <c r="H834" s="12"/>
      <c r="I834" s="12"/>
      <c r="J834" s="12"/>
      <c r="K834" s="12"/>
      <c r="L834" s="12"/>
      <c r="M834" s="12" t="s">
        <v>4663</v>
      </c>
      <c r="N834" s="12" t="s">
        <v>4664</v>
      </c>
      <c r="O834" s="12" t="s">
        <v>2899</v>
      </c>
      <c r="P834" s="12" t="s">
        <v>2899</v>
      </c>
      <c r="Q834" s="15" t="s">
        <v>4665</v>
      </c>
      <c r="R834" s="14">
        <v>46105</v>
      </c>
      <c r="S834" s="14">
        <v>46107</v>
      </c>
      <c r="T834" s="12"/>
      <c r="U834" s="12"/>
      <c r="V834" s="12"/>
      <c r="W834" s="12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7"/>
    </row>
    <row r="835" spans="1:37" s="6" customFormat="1" ht="15" customHeight="1" x14ac:dyDescent="0.25">
      <c r="A835" s="11">
        <v>17814499500</v>
      </c>
      <c r="B835" s="12" t="s">
        <v>9542</v>
      </c>
      <c r="C835" s="12" t="s">
        <v>24</v>
      </c>
      <c r="D835" s="13" t="s">
        <v>248</v>
      </c>
      <c r="E835" s="15" t="s">
        <v>4667</v>
      </c>
      <c r="F835" s="12"/>
      <c r="G835" s="12"/>
      <c r="H835" s="12"/>
      <c r="I835" s="12"/>
      <c r="J835" s="12"/>
      <c r="K835" s="12"/>
      <c r="L835" s="12"/>
      <c r="M835" s="12" t="s">
        <v>4666</v>
      </c>
      <c r="N835" s="12" t="s">
        <v>2690</v>
      </c>
      <c r="O835" s="12" t="s">
        <v>2681</v>
      </c>
      <c r="P835" s="12" t="s">
        <v>2681</v>
      </c>
      <c r="Q835" s="15" t="s">
        <v>4668</v>
      </c>
      <c r="R835" s="14">
        <v>46105</v>
      </c>
      <c r="S835" s="14">
        <v>46107</v>
      </c>
      <c r="T835" s="12"/>
      <c r="U835" s="12"/>
      <c r="V835" s="12"/>
      <c r="W835" s="12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7"/>
    </row>
    <row r="836" spans="1:37" s="6" customFormat="1" ht="15" customHeight="1" x14ac:dyDescent="0.25">
      <c r="A836" s="11">
        <v>18558314530</v>
      </c>
      <c r="B836" s="12" t="s">
        <v>9542</v>
      </c>
      <c r="C836" s="12" t="s">
        <v>24</v>
      </c>
      <c r="D836" s="13" t="s">
        <v>249</v>
      </c>
      <c r="E836" s="15" t="s">
        <v>4669</v>
      </c>
      <c r="F836" s="12"/>
      <c r="G836" s="12"/>
      <c r="H836" s="12"/>
      <c r="I836" s="12"/>
      <c r="J836" s="12"/>
      <c r="K836" s="12"/>
      <c r="L836" s="12"/>
      <c r="M836" s="12" t="s">
        <v>4671</v>
      </c>
      <c r="N836" s="12" t="s">
        <v>3644</v>
      </c>
      <c r="O836" s="12" t="s">
        <v>2681</v>
      </c>
      <c r="P836" s="12" t="s">
        <v>2709</v>
      </c>
      <c r="Q836" s="15" t="s">
        <v>4670</v>
      </c>
      <c r="R836" s="14">
        <v>46105</v>
      </c>
      <c r="S836" s="14">
        <v>46107</v>
      </c>
      <c r="T836" s="12"/>
      <c r="U836" s="12"/>
      <c r="V836" s="12"/>
      <c r="W836" s="12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7"/>
    </row>
    <row r="837" spans="1:37" s="6" customFormat="1" ht="15" customHeight="1" x14ac:dyDescent="0.25">
      <c r="A837" s="11" t="s">
        <v>3790</v>
      </c>
      <c r="B837" s="12" t="s">
        <v>9542</v>
      </c>
      <c r="C837" s="12" t="s">
        <v>24</v>
      </c>
      <c r="D837" s="13" t="s">
        <v>250</v>
      </c>
      <c r="E837" s="15" t="s">
        <v>4672</v>
      </c>
      <c r="F837" s="12"/>
      <c r="G837" s="12"/>
      <c r="H837" s="12"/>
      <c r="I837" s="12"/>
      <c r="J837" s="12"/>
      <c r="K837" s="12"/>
      <c r="L837" s="12"/>
      <c r="M837" s="12" t="s">
        <v>4674</v>
      </c>
      <c r="N837" s="12" t="s">
        <v>2751</v>
      </c>
      <c r="O837" s="12" t="s">
        <v>2681</v>
      </c>
      <c r="P837" s="12" t="s">
        <v>2681</v>
      </c>
      <c r="Q837" s="15" t="s">
        <v>4673</v>
      </c>
      <c r="R837" s="14">
        <v>46105</v>
      </c>
      <c r="S837" s="14">
        <v>46107</v>
      </c>
      <c r="T837" s="12"/>
      <c r="U837" s="12"/>
      <c r="V837" s="12"/>
      <c r="W837" s="12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7"/>
    </row>
    <row r="838" spans="1:37" s="6" customFormat="1" ht="15" customHeight="1" x14ac:dyDescent="0.25">
      <c r="A838" s="11">
        <v>18004888437</v>
      </c>
      <c r="B838" s="12" t="s">
        <v>9542</v>
      </c>
      <c r="C838" s="12" t="s">
        <v>24</v>
      </c>
      <c r="D838" s="13" t="s">
        <v>251</v>
      </c>
      <c r="E838" s="15" t="s">
        <v>4675</v>
      </c>
      <c r="F838" s="12"/>
      <c r="G838" s="12"/>
      <c r="H838" s="12"/>
      <c r="I838" s="12"/>
      <c r="J838" s="12"/>
      <c r="K838" s="12"/>
      <c r="L838" s="12"/>
      <c r="M838" s="12" t="s">
        <v>4677</v>
      </c>
      <c r="N838" s="12" t="s">
        <v>4678</v>
      </c>
      <c r="O838" s="12" t="s">
        <v>2681</v>
      </c>
      <c r="P838" s="12" t="s">
        <v>2681</v>
      </c>
      <c r="Q838" s="15" t="s">
        <v>4676</v>
      </c>
      <c r="R838" s="14">
        <v>46105</v>
      </c>
      <c r="S838" s="14">
        <v>46107</v>
      </c>
      <c r="T838" s="12"/>
      <c r="U838" s="12"/>
      <c r="V838" s="12"/>
      <c r="W838" s="12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7"/>
    </row>
    <row r="839" spans="1:37" s="6" customFormat="1" ht="15" customHeight="1" x14ac:dyDescent="0.25">
      <c r="A839" s="11">
        <v>18593178270</v>
      </c>
      <c r="B839" s="12" t="s">
        <v>9542</v>
      </c>
      <c r="C839" s="12" t="s">
        <v>24</v>
      </c>
      <c r="D839" s="13" t="s">
        <v>252</v>
      </c>
      <c r="E839" s="15" t="s">
        <v>4679</v>
      </c>
      <c r="F839" s="12"/>
      <c r="G839" s="12"/>
      <c r="H839" s="12"/>
      <c r="I839" s="12"/>
      <c r="J839" s="12"/>
      <c r="K839" s="12"/>
      <c r="L839" s="12"/>
      <c r="M839" s="12" t="s">
        <v>4681</v>
      </c>
      <c r="N839" s="12" t="s">
        <v>4682</v>
      </c>
      <c r="O839" s="12" t="s">
        <v>2681</v>
      </c>
      <c r="P839" s="12" t="s">
        <v>2681</v>
      </c>
      <c r="Q839" s="15" t="s">
        <v>4680</v>
      </c>
      <c r="R839" s="14">
        <v>46105</v>
      </c>
      <c r="S839" s="14">
        <v>46107</v>
      </c>
      <c r="T839" s="12"/>
      <c r="U839" s="12"/>
      <c r="V839" s="12"/>
      <c r="W839" s="12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7"/>
    </row>
    <row r="840" spans="1:37" s="6" customFormat="1" ht="15" customHeight="1" x14ac:dyDescent="0.25">
      <c r="A840" s="11">
        <v>12013461600</v>
      </c>
      <c r="B840" s="12" t="s">
        <v>9542</v>
      </c>
      <c r="C840" s="12" t="s">
        <v>24</v>
      </c>
      <c r="D840" s="13" t="s">
        <v>258</v>
      </c>
      <c r="E840" s="15" t="s">
        <v>4639</v>
      </c>
      <c r="F840" s="12"/>
      <c r="G840" s="12"/>
      <c r="H840" s="12"/>
      <c r="I840" s="12"/>
      <c r="J840" s="12"/>
      <c r="K840" s="12"/>
      <c r="L840" s="12"/>
      <c r="M840" s="12" t="s">
        <v>4686</v>
      </c>
      <c r="N840" s="12" t="s">
        <v>2698</v>
      </c>
      <c r="O840" s="12" t="s">
        <v>2681</v>
      </c>
      <c r="P840" s="12" t="s">
        <v>2681</v>
      </c>
      <c r="Q840" s="15" t="s">
        <v>4687</v>
      </c>
      <c r="R840" s="14">
        <v>46105</v>
      </c>
      <c r="S840" s="14">
        <v>46107</v>
      </c>
      <c r="T840" s="12"/>
      <c r="U840" s="12"/>
      <c r="V840" s="12"/>
      <c r="W840" s="12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7"/>
    </row>
    <row r="841" spans="1:37" s="6" customFormat="1" ht="15" customHeight="1" x14ac:dyDescent="0.25">
      <c r="A841" s="11">
        <v>17145457101</v>
      </c>
      <c r="B841" s="12" t="s">
        <v>9542</v>
      </c>
      <c r="C841" s="12" t="s">
        <v>24</v>
      </c>
      <c r="D841" s="13" t="s">
        <v>259</v>
      </c>
      <c r="E841" s="15" t="s">
        <v>4660</v>
      </c>
      <c r="F841" s="12"/>
      <c r="G841" s="12"/>
      <c r="H841" s="12"/>
      <c r="I841" s="12"/>
      <c r="J841" s="12"/>
      <c r="K841" s="12"/>
      <c r="L841" s="12"/>
      <c r="M841" s="12" t="s">
        <v>4689</v>
      </c>
      <c r="N841" s="12" t="s">
        <v>2751</v>
      </c>
      <c r="O841" s="12" t="s">
        <v>2681</v>
      </c>
      <c r="P841" s="12" t="s">
        <v>2681</v>
      </c>
      <c r="Q841" s="15" t="s">
        <v>4690</v>
      </c>
      <c r="R841" s="14">
        <v>46105</v>
      </c>
      <c r="S841" s="14">
        <v>46107</v>
      </c>
      <c r="T841" s="12"/>
      <c r="U841" s="12"/>
      <c r="V841" s="12"/>
      <c r="W841" s="12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7"/>
    </row>
    <row r="842" spans="1:37" s="6" customFormat="1" ht="15" customHeight="1" x14ac:dyDescent="0.25">
      <c r="A842" s="11">
        <v>4904049090</v>
      </c>
      <c r="B842" s="12" t="s">
        <v>9542</v>
      </c>
      <c r="C842" s="12" t="s">
        <v>24</v>
      </c>
      <c r="D842" s="13" t="s">
        <v>260</v>
      </c>
      <c r="E842" s="15" t="s">
        <v>4691</v>
      </c>
      <c r="F842" s="12"/>
      <c r="G842" s="12"/>
      <c r="H842" s="12"/>
      <c r="I842" s="12"/>
      <c r="J842" s="12"/>
      <c r="K842" s="12"/>
      <c r="L842" s="12"/>
      <c r="M842" s="12" t="s">
        <v>4692</v>
      </c>
      <c r="N842" s="12" t="s">
        <v>2898</v>
      </c>
      <c r="O842" s="12" t="s">
        <v>2899</v>
      </c>
      <c r="P842" s="12" t="s">
        <v>2899</v>
      </c>
      <c r="Q842" s="15" t="s">
        <v>4693</v>
      </c>
      <c r="R842" s="14">
        <v>46105</v>
      </c>
      <c r="S842" s="14">
        <v>46107</v>
      </c>
      <c r="T842" s="12"/>
      <c r="U842" s="12"/>
      <c r="V842" s="12"/>
      <c r="W842" s="12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7"/>
    </row>
    <row r="843" spans="1:37" s="6" customFormat="1" ht="15" customHeight="1" x14ac:dyDescent="0.25">
      <c r="A843" s="11">
        <v>19164451254</v>
      </c>
      <c r="B843" s="12" t="s">
        <v>9542</v>
      </c>
      <c r="C843" s="12" t="s">
        <v>24</v>
      </c>
      <c r="D843" s="13" t="s">
        <v>261</v>
      </c>
      <c r="E843" s="15" t="s">
        <v>4694</v>
      </c>
      <c r="F843" s="12"/>
      <c r="G843" s="12"/>
      <c r="H843" s="12"/>
      <c r="I843" s="12"/>
      <c r="J843" s="12"/>
      <c r="K843" s="12"/>
      <c r="L843" s="12"/>
      <c r="M843" s="12" t="s">
        <v>4695</v>
      </c>
      <c r="N843" s="12" t="s">
        <v>2751</v>
      </c>
      <c r="O843" s="12" t="s">
        <v>2681</v>
      </c>
      <c r="P843" s="12" t="s">
        <v>2681</v>
      </c>
      <c r="Q843" s="15" t="s">
        <v>4696</v>
      </c>
      <c r="R843" s="14">
        <v>46105</v>
      </c>
      <c r="S843" s="14">
        <v>46107</v>
      </c>
      <c r="T843" s="12"/>
      <c r="U843" s="12"/>
      <c r="V843" s="12"/>
      <c r="W843" s="12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7"/>
    </row>
    <row r="844" spans="1:37" s="6" customFormat="1" ht="15" customHeight="1" x14ac:dyDescent="0.25">
      <c r="A844" s="11">
        <v>12508128880</v>
      </c>
      <c r="B844" s="12" t="s">
        <v>9542</v>
      </c>
      <c r="C844" s="12" t="s">
        <v>24</v>
      </c>
      <c r="D844" s="13" t="s">
        <v>262</v>
      </c>
      <c r="E844" s="15" t="s">
        <v>4697</v>
      </c>
      <c r="F844" s="12"/>
      <c r="G844" s="12"/>
      <c r="H844" s="12"/>
      <c r="I844" s="12"/>
      <c r="J844" s="12"/>
      <c r="K844" s="12"/>
      <c r="L844" s="12"/>
      <c r="M844" s="12" t="s">
        <v>4699</v>
      </c>
      <c r="N844" s="12" t="s">
        <v>3929</v>
      </c>
      <c r="O844" s="12" t="s">
        <v>2681</v>
      </c>
      <c r="P844" s="12" t="s">
        <v>2709</v>
      </c>
      <c r="Q844" s="12"/>
      <c r="R844" s="14">
        <v>46105</v>
      </c>
      <c r="S844" s="14">
        <v>46107</v>
      </c>
      <c r="T844" s="12"/>
      <c r="U844" s="12"/>
      <c r="V844" s="12"/>
      <c r="W844" s="12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7"/>
    </row>
    <row r="845" spans="1:37" s="6" customFormat="1" ht="15" customHeight="1" x14ac:dyDescent="0.25">
      <c r="A845" s="11">
        <v>18887187997</v>
      </c>
      <c r="B845" s="12" t="s">
        <v>9542</v>
      </c>
      <c r="C845" s="12" t="s">
        <v>24</v>
      </c>
      <c r="D845" s="13" t="s">
        <v>264</v>
      </c>
      <c r="E845" s="15" t="s">
        <v>4700</v>
      </c>
      <c r="F845" s="12"/>
      <c r="G845" s="12"/>
      <c r="H845" s="12"/>
      <c r="I845" s="12"/>
      <c r="J845" s="12"/>
      <c r="K845" s="12"/>
      <c r="L845" s="12"/>
      <c r="M845" s="12" t="s">
        <v>4702</v>
      </c>
      <c r="N845" s="12" t="s">
        <v>3126</v>
      </c>
      <c r="O845" s="12" t="s">
        <v>2681</v>
      </c>
      <c r="P845" s="12" t="s">
        <v>2709</v>
      </c>
      <c r="Q845" s="15" t="s">
        <v>4701</v>
      </c>
      <c r="R845" s="14">
        <v>46105</v>
      </c>
      <c r="S845" s="14">
        <v>46107</v>
      </c>
      <c r="T845" s="12"/>
      <c r="U845" s="12"/>
      <c r="V845" s="12"/>
      <c r="W845" s="12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7"/>
    </row>
    <row r="846" spans="1:37" s="6" customFormat="1" ht="15" customHeight="1" x14ac:dyDescent="0.25">
      <c r="A846" s="11">
        <v>16508537000</v>
      </c>
      <c r="B846" s="12" t="s">
        <v>9542</v>
      </c>
      <c r="C846" s="12" t="s">
        <v>24</v>
      </c>
      <c r="D846" s="13" t="s">
        <v>265</v>
      </c>
      <c r="E846" s="15" t="s">
        <v>4703</v>
      </c>
      <c r="F846" s="12"/>
      <c r="G846" s="12"/>
      <c r="H846" s="12"/>
      <c r="I846" s="12"/>
      <c r="J846" s="12"/>
      <c r="K846" s="12"/>
      <c r="L846" s="12"/>
      <c r="M846" s="12" t="s">
        <v>4704</v>
      </c>
      <c r="N846" s="12" t="s">
        <v>2751</v>
      </c>
      <c r="O846" s="12" t="s">
        <v>2681</v>
      </c>
      <c r="P846" s="12" t="s">
        <v>2681</v>
      </c>
      <c r="Q846" s="12"/>
      <c r="R846" s="14">
        <v>46105</v>
      </c>
      <c r="S846" s="14">
        <v>46107</v>
      </c>
      <c r="T846" s="12"/>
      <c r="U846" s="12"/>
      <c r="V846" s="12"/>
      <c r="W846" s="12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7"/>
    </row>
    <row r="847" spans="1:37" s="6" customFormat="1" ht="15" customHeight="1" x14ac:dyDescent="0.25">
      <c r="A847" s="11">
        <v>18774233429</v>
      </c>
      <c r="B847" s="12" t="s">
        <v>9542</v>
      </c>
      <c r="C847" s="12" t="s">
        <v>24</v>
      </c>
      <c r="D847" s="13" t="s">
        <v>266</v>
      </c>
      <c r="E847" s="15" t="s">
        <v>4705</v>
      </c>
      <c r="F847" s="12"/>
      <c r="G847" s="12"/>
      <c r="H847" s="12"/>
      <c r="I847" s="12"/>
      <c r="J847" s="12"/>
      <c r="K847" s="12"/>
      <c r="L847" s="12"/>
      <c r="M847" s="12" t="s">
        <v>4706</v>
      </c>
      <c r="N847" s="12" t="s">
        <v>3644</v>
      </c>
      <c r="O847" s="12" t="s">
        <v>2681</v>
      </c>
      <c r="P847" s="12" t="s">
        <v>2709</v>
      </c>
      <c r="Q847" s="15" t="s">
        <v>4707</v>
      </c>
      <c r="R847" s="14">
        <v>46105</v>
      </c>
      <c r="S847" s="14">
        <v>46107</v>
      </c>
      <c r="T847" s="12"/>
      <c r="U847" s="12"/>
      <c r="V847" s="12"/>
      <c r="W847" s="12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7"/>
    </row>
    <row r="848" spans="1:37" s="6" customFormat="1" ht="15" customHeight="1" x14ac:dyDescent="0.25">
      <c r="A848" s="11">
        <v>4409853664</v>
      </c>
      <c r="B848" s="12" t="s">
        <v>9542</v>
      </c>
      <c r="C848" s="12" t="s">
        <v>24</v>
      </c>
      <c r="D848" s="13" t="s">
        <v>267</v>
      </c>
      <c r="E848" s="15" t="s">
        <v>4708</v>
      </c>
      <c r="F848" s="12"/>
      <c r="G848" s="12"/>
      <c r="H848" s="12"/>
      <c r="I848" s="12"/>
      <c r="J848" s="12"/>
      <c r="K848" s="12"/>
      <c r="L848" s="12"/>
      <c r="M848" s="12" t="s">
        <v>4709</v>
      </c>
      <c r="N848" s="12" t="s">
        <v>2862</v>
      </c>
      <c r="O848" s="12" t="s">
        <v>2863</v>
      </c>
      <c r="P848" s="12" t="s">
        <v>2863</v>
      </c>
      <c r="Q848" s="12"/>
      <c r="R848" s="14">
        <v>46105</v>
      </c>
      <c r="S848" s="14">
        <v>46107</v>
      </c>
      <c r="T848" s="12"/>
      <c r="U848" s="12"/>
      <c r="V848" s="12"/>
      <c r="W848" s="12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7"/>
    </row>
    <row r="849" spans="1:37" s="6" customFormat="1" ht="15" customHeight="1" x14ac:dyDescent="0.25">
      <c r="A849" s="11">
        <v>972772005042</v>
      </c>
      <c r="B849" s="12" t="s">
        <v>9542</v>
      </c>
      <c r="C849" s="12" t="s">
        <v>24</v>
      </c>
      <c r="D849" s="13" t="s">
        <v>268</v>
      </c>
      <c r="E849" s="15" t="s">
        <v>4710</v>
      </c>
      <c r="F849" s="12"/>
      <c r="G849" s="12"/>
      <c r="H849" s="12"/>
      <c r="I849" s="12"/>
      <c r="J849" s="12"/>
      <c r="K849" s="12"/>
      <c r="L849" s="12"/>
      <c r="M849" s="12" t="s">
        <v>4711</v>
      </c>
      <c r="N849" s="12" t="s">
        <v>4712</v>
      </c>
      <c r="O849" s="12" t="s">
        <v>9490</v>
      </c>
      <c r="P849" s="12" t="s">
        <v>3657</v>
      </c>
      <c r="Q849" s="15" t="s">
        <v>4713</v>
      </c>
      <c r="R849" s="14">
        <v>46105</v>
      </c>
      <c r="S849" s="14">
        <v>46107</v>
      </c>
      <c r="T849" s="12"/>
      <c r="U849" s="12"/>
      <c r="V849" s="12"/>
      <c r="W849" s="12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7"/>
    </row>
    <row r="850" spans="1:37" s="6" customFormat="1" ht="15" customHeight="1" x14ac:dyDescent="0.25">
      <c r="A850" s="11">
        <v>18588765385</v>
      </c>
      <c r="B850" s="12" t="s">
        <v>9542</v>
      </c>
      <c r="C850" s="12" t="s">
        <v>24</v>
      </c>
      <c r="D850" s="13" t="s">
        <v>271</v>
      </c>
      <c r="E850" s="15" t="s">
        <v>4714</v>
      </c>
      <c r="F850" s="12"/>
      <c r="G850" s="12"/>
      <c r="H850" s="12"/>
      <c r="I850" s="12"/>
      <c r="J850" s="12"/>
      <c r="K850" s="12"/>
      <c r="L850" s="12"/>
      <c r="M850" s="12" t="s">
        <v>4716</v>
      </c>
      <c r="N850" s="12" t="s">
        <v>2698</v>
      </c>
      <c r="O850" s="12" t="s">
        <v>2681</v>
      </c>
      <c r="P850" s="12" t="s">
        <v>2681</v>
      </c>
      <c r="Q850" s="15" t="s">
        <v>4715</v>
      </c>
      <c r="R850" s="14">
        <v>46105</v>
      </c>
      <c r="S850" s="14">
        <v>46107</v>
      </c>
      <c r="T850" s="12"/>
      <c r="U850" s="12"/>
      <c r="V850" s="12"/>
      <c r="W850" s="12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7"/>
    </row>
    <row r="851" spans="1:37" s="6" customFormat="1" ht="15" customHeight="1" x14ac:dyDescent="0.25">
      <c r="A851" s="11">
        <v>13072108086</v>
      </c>
      <c r="B851" s="12" t="s">
        <v>9542</v>
      </c>
      <c r="C851" s="12" t="s">
        <v>24</v>
      </c>
      <c r="D851" s="13" t="s">
        <v>272</v>
      </c>
      <c r="E851" s="15" t="s">
        <v>4717</v>
      </c>
      <c r="F851" s="12"/>
      <c r="G851" s="12"/>
      <c r="H851" s="12"/>
      <c r="I851" s="12"/>
      <c r="J851" s="12"/>
      <c r="K851" s="12"/>
      <c r="L851" s="12"/>
      <c r="M851" s="12" t="s">
        <v>4719</v>
      </c>
      <c r="N851" s="12" t="s">
        <v>4720</v>
      </c>
      <c r="O851" s="12" t="s">
        <v>2681</v>
      </c>
      <c r="P851" s="12" t="s">
        <v>2681</v>
      </c>
      <c r="Q851" s="15" t="s">
        <v>4718</v>
      </c>
      <c r="R851" s="14">
        <v>46105</v>
      </c>
      <c r="S851" s="14">
        <v>46107</v>
      </c>
      <c r="T851" s="12"/>
      <c r="U851" s="12"/>
      <c r="V851" s="12"/>
      <c r="W851" s="12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7"/>
    </row>
    <row r="852" spans="1:37" s="6" customFormat="1" ht="15" customHeight="1" x14ac:dyDescent="0.25">
      <c r="A852" s="11" t="s">
        <v>3790</v>
      </c>
      <c r="B852" s="12" t="s">
        <v>9542</v>
      </c>
      <c r="C852" s="12" t="s">
        <v>24</v>
      </c>
      <c r="D852" s="13" t="s">
        <v>274</v>
      </c>
      <c r="E852" s="15" t="s">
        <v>4721</v>
      </c>
      <c r="F852" s="12"/>
      <c r="G852" s="12"/>
      <c r="H852" s="12"/>
      <c r="I852" s="12"/>
      <c r="J852" s="12"/>
      <c r="K852" s="12"/>
      <c r="L852" s="12"/>
      <c r="M852" s="12" t="s">
        <v>4723</v>
      </c>
      <c r="N852" s="12" t="s">
        <v>4724</v>
      </c>
      <c r="O852" s="12" t="s">
        <v>2966</v>
      </c>
      <c r="P852" s="12" t="s">
        <v>4241</v>
      </c>
      <c r="Q852" s="15" t="s">
        <v>4722</v>
      </c>
      <c r="R852" s="14">
        <v>46105</v>
      </c>
      <c r="S852" s="14">
        <v>46107</v>
      </c>
      <c r="T852" s="12"/>
      <c r="U852" s="12"/>
      <c r="V852" s="12"/>
      <c r="W852" s="12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7"/>
    </row>
    <row r="853" spans="1:37" s="6" customFormat="1" ht="15" customHeight="1" x14ac:dyDescent="0.25">
      <c r="A853" s="11">
        <v>31208888288</v>
      </c>
      <c r="B853" s="12" t="s">
        <v>9542</v>
      </c>
      <c r="C853" s="12" t="s">
        <v>24</v>
      </c>
      <c r="D853" s="13" t="s">
        <v>275</v>
      </c>
      <c r="E853" s="15" t="s">
        <v>4683</v>
      </c>
      <c r="F853" s="12"/>
      <c r="G853" s="12"/>
      <c r="H853" s="12"/>
      <c r="I853" s="12"/>
      <c r="J853" s="12"/>
      <c r="K853" s="12"/>
      <c r="L853" s="12"/>
      <c r="M853" s="12" t="s">
        <v>4725</v>
      </c>
      <c r="N853" s="12" t="s">
        <v>4726</v>
      </c>
      <c r="O853" s="12" t="s">
        <v>9492</v>
      </c>
      <c r="P853" s="12" t="s">
        <v>3641</v>
      </c>
      <c r="Q853" s="15" t="s">
        <v>4727</v>
      </c>
      <c r="R853" s="14">
        <v>46105</v>
      </c>
      <c r="S853" s="14">
        <v>46107</v>
      </c>
      <c r="T853" s="12"/>
      <c r="U853" s="12"/>
      <c r="V853" s="12"/>
      <c r="W853" s="12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7"/>
    </row>
    <row r="854" spans="1:37" s="6" customFormat="1" ht="15" customHeight="1" x14ac:dyDescent="0.25">
      <c r="A854" s="11" t="s">
        <v>3790</v>
      </c>
      <c r="B854" s="12" t="s">
        <v>9542</v>
      </c>
      <c r="C854" s="12" t="s">
        <v>24</v>
      </c>
      <c r="D854" s="13" t="s">
        <v>276</v>
      </c>
      <c r="E854" s="15" t="s">
        <v>4729</v>
      </c>
      <c r="F854" s="12"/>
      <c r="G854" s="12"/>
      <c r="H854" s="12"/>
      <c r="I854" s="12"/>
      <c r="J854" s="12"/>
      <c r="K854" s="12"/>
      <c r="L854" s="12"/>
      <c r="M854" s="11" t="s">
        <v>3790</v>
      </c>
      <c r="N854" s="11" t="s">
        <v>3790</v>
      </c>
      <c r="O854" s="12" t="s">
        <v>9490</v>
      </c>
      <c r="P854" s="12"/>
      <c r="Q854" s="15" t="s">
        <v>4728</v>
      </c>
      <c r="R854" s="14">
        <v>46105</v>
      </c>
      <c r="S854" s="14">
        <v>46107</v>
      </c>
      <c r="T854" s="12"/>
      <c r="U854" s="12"/>
      <c r="V854" s="12"/>
      <c r="W854" s="12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7"/>
    </row>
    <row r="855" spans="1:37" s="6" customFormat="1" ht="15" customHeight="1" x14ac:dyDescent="0.25">
      <c r="A855" s="11">
        <v>13175061708</v>
      </c>
      <c r="B855" s="12" t="s">
        <v>9542</v>
      </c>
      <c r="C855" s="12" t="s">
        <v>24</v>
      </c>
      <c r="D855" s="13" t="s">
        <v>277</v>
      </c>
      <c r="E855" s="15" t="s">
        <v>4684</v>
      </c>
      <c r="F855" s="12"/>
      <c r="G855" s="12"/>
      <c r="H855" s="12"/>
      <c r="I855" s="12"/>
      <c r="J855" s="12"/>
      <c r="K855" s="12"/>
      <c r="L855" s="12"/>
      <c r="M855" s="12" t="s">
        <v>4730</v>
      </c>
      <c r="N855" s="12" t="s">
        <v>4456</v>
      </c>
      <c r="O855" s="12" t="s">
        <v>2681</v>
      </c>
      <c r="P855" s="12" t="s">
        <v>2681</v>
      </c>
      <c r="Q855" s="15" t="s">
        <v>4731</v>
      </c>
      <c r="R855" s="14">
        <v>46105</v>
      </c>
      <c r="S855" s="14">
        <v>46107</v>
      </c>
      <c r="T855" s="12"/>
      <c r="U855" s="12"/>
      <c r="V855" s="12"/>
      <c r="W855" s="12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7"/>
    </row>
    <row r="856" spans="1:37" s="6" customFormat="1" ht="15" customHeight="1" x14ac:dyDescent="0.25">
      <c r="A856" s="11">
        <v>18582536675</v>
      </c>
      <c r="B856" s="12" t="s">
        <v>9542</v>
      </c>
      <c r="C856" s="12" t="s">
        <v>24</v>
      </c>
      <c r="D856" s="13" t="s">
        <v>278</v>
      </c>
      <c r="E856" s="15" t="s">
        <v>4732</v>
      </c>
      <c r="F856" s="12"/>
      <c r="G856" s="12"/>
      <c r="H856" s="12"/>
      <c r="I856" s="12"/>
      <c r="J856" s="12"/>
      <c r="K856" s="12"/>
      <c r="L856" s="12"/>
      <c r="M856" s="12" t="s">
        <v>4733</v>
      </c>
      <c r="N856" s="12" t="s">
        <v>2938</v>
      </c>
      <c r="O856" s="12" t="s">
        <v>2681</v>
      </c>
      <c r="P856" s="12" t="s">
        <v>2681</v>
      </c>
      <c r="Q856" s="15" t="s">
        <v>4734</v>
      </c>
      <c r="R856" s="14">
        <v>46105</v>
      </c>
      <c r="S856" s="14">
        <v>46107</v>
      </c>
      <c r="T856" s="12"/>
      <c r="U856" s="12"/>
      <c r="V856" s="12"/>
      <c r="W856" s="12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7"/>
    </row>
    <row r="857" spans="1:37" s="6" customFormat="1" ht="15" customHeight="1" x14ac:dyDescent="0.25">
      <c r="A857" s="11">
        <v>18599715820</v>
      </c>
      <c r="B857" s="12" t="s">
        <v>9542</v>
      </c>
      <c r="C857" s="12" t="s">
        <v>24</v>
      </c>
      <c r="D857" s="13" t="s">
        <v>279</v>
      </c>
      <c r="E857" s="15" t="s">
        <v>4736</v>
      </c>
      <c r="F857" s="12"/>
      <c r="G857" s="12"/>
      <c r="H857" s="12"/>
      <c r="I857" s="12"/>
      <c r="J857" s="12"/>
      <c r="K857" s="12"/>
      <c r="L857" s="12"/>
      <c r="M857" s="12" t="s">
        <v>4737</v>
      </c>
      <c r="N857" s="12" t="s">
        <v>4682</v>
      </c>
      <c r="O857" s="12" t="s">
        <v>2681</v>
      </c>
      <c r="P857" s="12" t="s">
        <v>2681</v>
      </c>
      <c r="Q857" s="15" t="s">
        <v>4735</v>
      </c>
      <c r="R857" s="14">
        <v>46105</v>
      </c>
      <c r="S857" s="14">
        <v>46107</v>
      </c>
      <c r="T857" s="12"/>
      <c r="U857" s="12"/>
      <c r="V857" s="12"/>
      <c r="W857" s="12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7"/>
    </row>
    <row r="858" spans="1:37" s="6" customFormat="1" ht="15" customHeight="1" x14ac:dyDescent="0.25">
      <c r="A858" s="11">
        <v>16175722000</v>
      </c>
      <c r="B858" s="12" t="s">
        <v>9542</v>
      </c>
      <c r="C858" s="12" t="s">
        <v>24</v>
      </c>
      <c r="D858" s="13" t="s">
        <v>283</v>
      </c>
      <c r="E858" s="15" t="s">
        <v>4688</v>
      </c>
      <c r="F858" s="12"/>
      <c r="G858" s="12"/>
      <c r="H858" s="12"/>
      <c r="I858" s="12"/>
      <c r="J858" s="12"/>
      <c r="K858" s="12"/>
      <c r="L858" s="12"/>
      <c r="M858" s="12" t="s">
        <v>4738</v>
      </c>
      <c r="N858" s="12" t="s">
        <v>2690</v>
      </c>
      <c r="O858" s="12" t="s">
        <v>2681</v>
      </c>
      <c r="P858" s="12" t="s">
        <v>2681</v>
      </c>
      <c r="Q858" s="12"/>
      <c r="R858" s="14">
        <v>46105</v>
      </c>
      <c r="S858" s="14">
        <v>46107</v>
      </c>
      <c r="T858" s="12"/>
      <c r="U858" s="12"/>
      <c r="V858" s="12"/>
      <c r="W858" s="12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7"/>
    </row>
    <row r="859" spans="1:37" s="6" customFormat="1" ht="15" customHeight="1" x14ac:dyDescent="0.25">
      <c r="A859" s="11">
        <v>16175162000</v>
      </c>
      <c r="B859" s="12" t="s">
        <v>9542</v>
      </c>
      <c r="C859" s="12" t="s">
        <v>24</v>
      </c>
      <c r="D859" s="13" t="s">
        <v>284</v>
      </c>
      <c r="E859" s="15" t="s">
        <v>4739</v>
      </c>
      <c r="F859" s="12"/>
      <c r="G859" s="12"/>
      <c r="H859" s="12"/>
      <c r="I859" s="12"/>
      <c r="J859" s="12"/>
      <c r="K859" s="12"/>
      <c r="L859" s="12"/>
      <c r="M859" s="12" t="s">
        <v>4740</v>
      </c>
      <c r="N859" s="12" t="s">
        <v>2690</v>
      </c>
      <c r="O859" s="12" t="s">
        <v>2681</v>
      </c>
      <c r="P859" s="12" t="s">
        <v>2681</v>
      </c>
      <c r="Q859" s="15" t="s">
        <v>4743</v>
      </c>
      <c r="R859" s="14">
        <v>46105</v>
      </c>
      <c r="S859" s="14">
        <v>46107</v>
      </c>
      <c r="T859" s="12"/>
      <c r="U859" s="12"/>
      <c r="V859" s="12"/>
      <c r="W859" s="12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7"/>
    </row>
    <row r="860" spans="1:37" s="6" customFormat="1" ht="15" customHeight="1" x14ac:dyDescent="0.25">
      <c r="A860" s="11">
        <v>14084782739</v>
      </c>
      <c r="B860" s="12" t="s">
        <v>9542</v>
      </c>
      <c r="C860" s="12" t="s">
        <v>24</v>
      </c>
      <c r="D860" s="13" t="s">
        <v>285</v>
      </c>
      <c r="E860" s="15" t="s">
        <v>4685</v>
      </c>
      <c r="F860" s="12"/>
      <c r="G860" s="12"/>
      <c r="H860" s="12"/>
      <c r="I860" s="12"/>
      <c r="J860" s="12"/>
      <c r="K860" s="12"/>
      <c r="L860" s="12"/>
      <c r="M860" s="12" t="s">
        <v>4741</v>
      </c>
      <c r="N860" s="12" t="s">
        <v>2751</v>
      </c>
      <c r="O860" s="12" t="s">
        <v>2681</v>
      </c>
      <c r="P860" s="12" t="s">
        <v>2681</v>
      </c>
      <c r="Q860" s="15" t="s">
        <v>4742</v>
      </c>
      <c r="R860" s="14">
        <v>46105</v>
      </c>
      <c r="S860" s="14">
        <v>46107</v>
      </c>
      <c r="T860" s="12"/>
      <c r="U860" s="12"/>
      <c r="V860" s="12"/>
      <c r="W860" s="12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7"/>
    </row>
    <row r="861" spans="1:37" s="6" customFormat="1" ht="15" customHeight="1" x14ac:dyDescent="0.25">
      <c r="A861" s="11" t="s">
        <v>3790</v>
      </c>
      <c r="B861" s="12" t="s">
        <v>9542</v>
      </c>
      <c r="C861" s="12" t="s">
        <v>24</v>
      </c>
      <c r="D861" s="13" t="s">
        <v>288</v>
      </c>
      <c r="E861" s="15" t="s">
        <v>4744</v>
      </c>
      <c r="F861" s="12"/>
      <c r="G861" s="12"/>
      <c r="H861" s="12"/>
      <c r="I861" s="12"/>
      <c r="J861" s="12"/>
      <c r="K861" s="12"/>
      <c r="L861" s="12"/>
      <c r="M861" s="11" t="s">
        <v>3790</v>
      </c>
      <c r="N861" s="11" t="s">
        <v>3790</v>
      </c>
      <c r="O861" s="12" t="s">
        <v>9490</v>
      </c>
      <c r="P861" s="12"/>
      <c r="Q861" s="15" t="s">
        <v>4745</v>
      </c>
      <c r="R861" s="14">
        <v>46105</v>
      </c>
      <c r="S861" s="14">
        <v>46107</v>
      </c>
      <c r="T861" s="12"/>
      <c r="U861" s="12"/>
      <c r="V861" s="12"/>
      <c r="W861" s="12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7"/>
    </row>
    <row r="862" spans="1:37" s="6" customFormat="1" ht="15" customHeight="1" x14ac:dyDescent="0.25">
      <c r="A862" s="11" t="s">
        <v>3790</v>
      </c>
      <c r="B862" s="12" t="s">
        <v>9542</v>
      </c>
      <c r="C862" s="12" t="s">
        <v>24</v>
      </c>
      <c r="D862" s="13" t="s">
        <v>290</v>
      </c>
      <c r="E862" s="15" t="s">
        <v>4746</v>
      </c>
      <c r="F862" s="12"/>
      <c r="G862" s="12"/>
      <c r="H862" s="12"/>
      <c r="I862" s="12"/>
      <c r="J862" s="12"/>
      <c r="K862" s="12"/>
      <c r="L862" s="12"/>
      <c r="M862" s="12" t="s">
        <v>4747</v>
      </c>
      <c r="N862" s="12" t="s">
        <v>2718</v>
      </c>
      <c r="O862" s="12" t="s">
        <v>2681</v>
      </c>
      <c r="P862" s="12" t="s">
        <v>2681</v>
      </c>
      <c r="Q862" s="12"/>
      <c r="R862" s="14">
        <v>46105</v>
      </c>
      <c r="S862" s="14">
        <v>46107</v>
      </c>
      <c r="T862" s="12"/>
      <c r="U862" s="12"/>
      <c r="V862" s="12"/>
      <c r="W862" s="12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7"/>
    </row>
    <row r="863" spans="1:37" s="6" customFormat="1" ht="15" customHeight="1" x14ac:dyDescent="0.25">
      <c r="A863" s="11" t="s">
        <v>3790</v>
      </c>
      <c r="B863" s="12" t="s">
        <v>9542</v>
      </c>
      <c r="C863" s="12" t="s">
        <v>24</v>
      </c>
      <c r="D863" s="13" t="s">
        <v>291</v>
      </c>
      <c r="E863" s="15" t="s">
        <v>4748</v>
      </c>
      <c r="F863" s="12"/>
      <c r="G863" s="12"/>
      <c r="H863" s="12"/>
      <c r="I863" s="12"/>
      <c r="J863" s="12"/>
      <c r="K863" s="12"/>
      <c r="L863" s="12"/>
      <c r="M863" s="12" t="s">
        <v>4749</v>
      </c>
      <c r="N863" s="12" t="s">
        <v>2751</v>
      </c>
      <c r="O863" s="12" t="s">
        <v>2681</v>
      </c>
      <c r="P863" s="12" t="s">
        <v>2681</v>
      </c>
      <c r="Q863" s="15" t="s">
        <v>4750</v>
      </c>
      <c r="R863" s="14">
        <v>46105</v>
      </c>
      <c r="S863" s="14">
        <v>46107</v>
      </c>
      <c r="T863" s="12"/>
      <c r="U863" s="12"/>
      <c r="V863" s="12"/>
      <c r="W863" s="12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7"/>
    </row>
    <row r="864" spans="1:37" s="6" customFormat="1" ht="15" customHeight="1" x14ac:dyDescent="0.25">
      <c r="A864" s="11">
        <v>442076232323</v>
      </c>
      <c r="B864" s="12" t="s">
        <v>9542</v>
      </c>
      <c r="C864" s="12" t="s">
        <v>24</v>
      </c>
      <c r="D864" s="13" t="s">
        <v>293</v>
      </c>
      <c r="E864" s="15" t="s">
        <v>4751</v>
      </c>
      <c r="F864" s="12"/>
      <c r="G864" s="12"/>
      <c r="H864" s="12"/>
      <c r="I864" s="12"/>
      <c r="J864" s="12"/>
      <c r="K864" s="12"/>
      <c r="L864" s="12"/>
      <c r="M864" s="12" t="s">
        <v>4752</v>
      </c>
      <c r="N864" s="12" t="s">
        <v>2862</v>
      </c>
      <c r="O864" s="12" t="s">
        <v>2863</v>
      </c>
      <c r="P864" s="12" t="s">
        <v>2863</v>
      </c>
      <c r="Q864" s="15" t="s">
        <v>4753</v>
      </c>
      <c r="R864" s="14">
        <v>46105</v>
      </c>
      <c r="S864" s="14">
        <v>46107</v>
      </c>
      <c r="T864" s="12"/>
      <c r="U864" s="12"/>
      <c r="V864" s="12"/>
      <c r="W864" s="12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7"/>
    </row>
    <row r="865" spans="1:37" s="6" customFormat="1" ht="15" customHeight="1" x14ac:dyDescent="0.25">
      <c r="A865" s="11">
        <v>18003983892</v>
      </c>
      <c r="B865" s="12" t="s">
        <v>9542</v>
      </c>
      <c r="C865" s="12" t="s">
        <v>24</v>
      </c>
      <c r="D865" s="13" t="s">
        <v>294</v>
      </c>
      <c r="E865" s="15" t="s">
        <v>4754</v>
      </c>
      <c r="F865" s="12"/>
      <c r="G865" s="12"/>
      <c r="H865" s="12"/>
      <c r="I865" s="12"/>
      <c r="J865" s="12"/>
      <c r="K865" s="12"/>
      <c r="L865" s="12"/>
      <c r="M865" s="12" t="s">
        <v>4755</v>
      </c>
      <c r="N865" s="12" t="s">
        <v>3151</v>
      </c>
      <c r="O865" s="12" t="s">
        <v>2681</v>
      </c>
      <c r="P865" s="12" t="s">
        <v>2681</v>
      </c>
      <c r="Q865" s="12"/>
      <c r="R865" s="14">
        <v>46105</v>
      </c>
      <c r="S865" s="14">
        <v>46107</v>
      </c>
      <c r="T865" s="12"/>
      <c r="U865" s="12"/>
      <c r="V865" s="12"/>
      <c r="W865" s="12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7"/>
    </row>
    <row r="866" spans="1:37" s="6" customFormat="1" ht="15" customHeight="1" x14ac:dyDescent="0.25">
      <c r="A866" s="11" t="s">
        <v>3790</v>
      </c>
      <c r="B866" s="12" t="s">
        <v>9542</v>
      </c>
      <c r="C866" s="12" t="s">
        <v>24</v>
      </c>
      <c r="D866" s="13" t="s">
        <v>295</v>
      </c>
      <c r="E866" s="15" t="s">
        <v>4698</v>
      </c>
      <c r="F866" s="12"/>
      <c r="G866" s="12"/>
      <c r="H866" s="12"/>
      <c r="I866" s="12"/>
      <c r="J866" s="12"/>
      <c r="K866" s="12"/>
      <c r="L866" s="12"/>
      <c r="M866" s="11" t="s">
        <v>3790</v>
      </c>
      <c r="N866" s="11" t="s">
        <v>3790</v>
      </c>
      <c r="O866" s="12" t="s">
        <v>9490</v>
      </c>
      <c r="P866" s="12"/>
      <c r="Q866" s="15" t="s">
        <v>4756</v>
      </c>
      <c r="R866" s="14">
        <v>46105</v>
      </c>
      <c r="S866" s="14">
        <v>46107</v>
      </c>
      <c r="T866" s="12"/>
      <c r="U866" s="12"/>
      <c r="V866" s="12"/>
      <c r="W866" s="12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7"/>
    </row>
    <row r="867" spans="1:37" s="6" customFormat="1" ht="15" customHeight="1" x14ac:dyDescent="0.25">
      <c r="A867" s="11" t="s">
        <v>3790</v>
      </c>
      <c r="B867" s="12" t="s">
        <v>9542</v>
      </c>
      <c r="C867" s="12" t="s">
        <v>24</v>
      </c>
      <c r="D867" s="13" t="s">
        <v>296</v>
      </c>
      <c r="E867" s="15" t="s">
        <v>4757</v>
      </c>
      <c r="F867" s="12"/>
      <c r="G867" s="12"/>
      <c r="H867" s="12"/>
      <c r="I867" s="12"/>
      <c r="J867" s="12"/>
      <c r="K867" s="12"/>
      <c r="L867" s="12"/>
      <c r="M867" s="12" t="s">
        <v>4758</v>
      </c>
      <c r="N867" s="12" t="s">
        <v>4759</v>
      </c>
      <c r="O867" s="12" t="s">
        <v>9493</v>
      </c>
      <c r="P867" s="12" t="s">
        <v>3984</v>
      </c>
      <c r="Q867" s="15" t="s">
        <v>4760</v>
      </c>
      <c r="R867" s="14">
        <v>46105</v>
      </c>
      <c r="S867" s="14">
        <v>46107</v>
      </c>
      <c r="T867" s="12"/>
      <c r="U867" s="12"/>
      <c r="V867" s="12"/>
      <c r="W867" s="12"/>
      <c r="X867" s="19" t="s">
        <v>9499</v>
      </c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7"/>
    </row>
    <row r="868" spans="1:37" s="6" customFormat="1" ht="15" customHeight="1" x14ac:dyDescent="0.25">
      <c r="A868" s="11">
        <v>1145636143</v>
      </c>
      <c r="B868" s="12" t="s">
        <v>9542</v>
      </c>
      <c r="C868" s="12" t="s">
        <v>24</v>
      </c>
      <c r="D868" s="13" t="s">
        <v>297</v>
      </c>
      <c r="E868" s="15" t="s">
        <v>4762</v>
      </c>
      <c r="F868" s="12"/>
      <c r="G868" s="12"/>
      <c r="H868" s="12"/>
      <c r="I868" s="12"/>
      <c r="J868" s="12"/>
      <c r="K868" s="12"/>
      <c r="L868" s="12"/>
      <c r="M868" s="12" t="s">
        <v>4763</v>
      </c>
      <c r="N868" s="12" t="s">
        <v>4764</v>
      </c>
      <c r="O868" s="12" t="s">
        <v>2966</v>
      </c>
      <c r="P868" s="12" t="s">
        <v>4241</v>
      </c>
      <c r="Q868" s="15" t="s">
        <v>4761</v>
      </c>
      <c r="R868" s="14">
        <v>46105</v>
      </c>
      <c r="S868" s="14">
        <v>46107</v>
      </c>
      <c r="T868" s="12"/>
      <c r="U868" s="12"/>
      <c r="V868" s="12"/>
      <c r="W868" s="12" t="s">
        <v>9506</v>
      </c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 t="s">
        <v>9506</v>
      </c>
      <c r="AK868" s="7"/>
    </row>
    <row r="869" spans="1:37" s="6" customFormat="1" ht="15" customHeight="1" x14ac:dyDescent="0.25">
      <c r="A869" s="11">
        <v>18009525210</v>
      </c>
      <c r="B869" s="12" t="s">
        <v>9542</v>
      </c>
      <c r="C869" s="12" t="s">
        <v>24</v>
      </c>
      <c r="D869" s="13" t="s">
        <v>298</v>
      </c>
      <c r="E869" s="15" t="s">
        <v>4765</v>
      </c>
      <c r="F869" s="12"/>
      <c r="G869" s="12"/>
      <c r="H869" s="12"/>
      <c r="I869" s="12"/>
      <c r="J869" s="12"/>
      <c r="K869" s="12"/>
      <c r="L869" s="12"/>
      <c r="M869" s="12" t="s">
        <v>4766</v>
      </c>
      <c r="N869" s="12" t="s">
        <v>2751</v>
      </c>
      <c r="O869" s="12" t="s">
        <v>2681</v>
      </c>
      <c r="P869" s="12" t="s">
        <v>2681</v>
      </c>
      <c r="Q869" s="12"/>
      <c r="R869" s="14">
        <v>46105</v>
      </c>
      <c r="S869" s="14">
        <v>46107</v>
      </c>
      <c r="T869" s="12"/>
      <c r="U869" s="12"/>
      <c r="V869" s="12"/>
      <c r="W869" s="12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7"/>
    </row>
    <row r="870" spans="1:37" s="6" customFormat="1" ht="15" customHeight="1" x14ac:dyDescent="0.25">
      <c r="A870" s="11" t="s">
        <v>3790</v>
      </c>
      <c r="B870" s="12" t="s">
        <v>9542</v>
      </c>
      <c r="C870" s="12" t="s">
        <v>24</v>
      </c>
      <c r="D870" s="13" t="s">
        <v>300</v>
      </c>
      <c r="E870" s="15" t="s">
        <v>4767</v>
      </c>
      <c r="F870" s="12"/>
      <c r="G870" s="12"/>
      <c r="H870" s="12"/>
      <c r="I870" s="12"/>
      <c r="J870" s="12"/>
      <c r="K870" s="12"/>
      <c r="L870" s="12"/>
      <c r="M870" s="12" t="s">
        <v>4769</v>
      </c>
      <c r="N870" s="12" t="s">
        <v>2751</v>
      </c>
      <c r="O870" s="12" t="s">
        <v>2681</v>
      </c>
      <c r="P870" s="12" t="s">
        <v>2681</v>
      </c>
      <c r="Q870" s="15" t="s">
        <v>4768</v>
      </c>
      <c r="R870" s="14">
        <v>46105</v>
      </c>
      <c r="S870" s="14">
        <v>46107</v>
      </c>
      <c r="T870" s="12"/>
      <c r="U870" s="12"/>
      <c r="V870" s="12"/>
      <c r="W870" s="12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7"/>
    </row>
    <row r="871" spans="1:37" s="6" customFormat="1" ht="15" customHeight="1" x14ac:dyDescent="0.25">
      <c r="A871" s="11" t="s">
        <v>3790</v>
      </c>
      <c r="B871" s="12" t="s">
        <v>9542</v>
      </c>
      <c r="C871" s="12" t="s">
        <v>24</v>
      </c>
      <c r="D871" s="13" t="s">
        <v>301</v>
      </c>
      <c r="E871" s="15" t="s">
        <v>4770</v>
      </c>
      <c r="F871" s="12"/>
      <c r="G871" s="12"/>
      <c r="H871" s="12"/>
      <c r="I871" s="12"/>
      <c r="J871" s="12"/>
      <c r="K871" s="12"/>
      <c r="L871" s="12"/>
      <c r="M871" s="12" t="s">
        <v>4773</v>
      </c>
      <c r="N871" s="12" t="s">
        <v>2751</v>
      </c>
      <c r="O871" s="12" t="s">
        <v>2681</v>
      </c>
      <c r="P871" s="12" t="s">
        <v>2681</v>
      </c>
      <c r="Q871" s="15" t="s">
        <v>4774</v>
      </c>
      <c r="R871" s="14">
        <v>46105</v>
      </c>
      <c r="S871" s="14">
        <v>46107</v>
      </c>
      <c r="T871" s="12"/>
      <c r="U871" s="12"/>
      <c r="V871" s="12"/>
      <c r="W871" s="12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7"/>
    </row>
    <row r="872" spans="1:37" s="6" customFormat="1" ht="15" customHeight="1" x14ac:dyDescent="0.25">
      <c r="A872" s="11" t="s">
        <v>3790</v>
      </c>
      <c r="B872" s="12" t="s">
        <v>9542</v>
      </c>
      <c r="C872" s="12" t="s">
        <v>24</v>
      </c>
      <c r="D872" s="13" t="s">
        <v>302</v>
      </c>
      <c r="E872" s="15" t="s">
        <v>4775</v>
      </c>
      <c r="F872" s="12"/>
      <c r="G872" s="12"/>
      <c r="H872" s="12"/>
      <c r="I872" s="12"/>
      <c r="J872" s="12"/>
      <c r="K872" s="12"/>
      <c r="L872" s="12"/>
      <c r="M872" s="11" t="s">
        <v>3790</v>
      </c>
      <c r="N872" s="11" t="s">
        <v>3790</v>
      </c>
      <c r="O872" s="12" t="s">
        <v>9490</v>
      </c>
      <c r="P872" s="12"/>
      <c r="Q872" s="15" t="s">
        <v>4776</v>
      </c>
      <c r="R872" s="14">
        <v>46105</v>
      </c>
      <c r="S872" s="14">
        <v>46107</v>
      </c>
      <c r="T872" s="12"/>
      <c r="U872" s="12"/>
      <c r="V872" s="12"/>
      <c r="W872" s="12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7"/>
    </row>
    <row r="873" spans="1:37" s="6" customFormat="1" ht="15" customHeight="1" x14ac:dyDescent="0.25">
      <c r="A873" s="11" t="s">
        <v>3790</v>
      </c>
      <c r="B873" s="12" t="s">
        <v>9542</v>
      </c>
      <c r="C873" s="12" t="s">
        <v>24</v>
      </c>
      <c r="D873" s="13" t="s">
        <v>303</v>
      </c>
      <c r="E873" s="15" t="s">
        <v>4777</v>
      </c>
      <c r="F873" s="12"/>
      <c r="G873" s="12"/>
      <c r="H873" s="12"/>
      <c r="I873" s="12"/>
      <c r="J873" s="12"/>
      <c r="K873" s="12"/>
      <c r="L873" s="12"/>
      <c r="M873" s="11" t="s">
        <v>3790</v>
      </c>
      <c r="N873" s="11" t="s">
        <v>3790</v>
      </c>
      <c r="O873" s="12" t="s">
        <v>9490</v>
      </c>
      <c r="P873" s="12"/>
      <c r="Q873" s="15" t="s">
        <v>4778</v>
      </c>
      <c r="R873" s="14">
        <v>46105</v>
      </c>
      <c r="S873" s="14">
        <v>46107</v>
      </c>
      <c r="T873" s="12"/>
      <c r="U873" s="12"/>
      <c r="V873" s="12"/>
      <c r="W873" s="12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7"/>
    </row>
    <row r="874" spans="1:37" s="6" customFormat="1" ht="15" customHeight="1" x14ac:dyDescent="0.25">
      <c r="A874" s="11">
        <v>61416217843</v>
      </c>
      <c r="B874" s="12" t="s">
        <v>9542</v>
      </c>
      <c r="C874" s="12" t="s">
        <v>24</v>
      </c>
      <c r="D874" s="13" t="s">
        <v>304</v>
      </c>
      <c r="E874" s="15" t="s">
        <v>4779</v>
      </c>
      <c r="F874" s="12"/>
      <c r="G874" s="12"/>
      <c r="H874" s="12"/>
      <c r="I874" s="12"/>
      <c r="J874" s="12"/>
      <c r="K874" s="12"/>
      <c r="L874" s="12"/>
      <c r="M874" s="12" t="s">
        <v>4780</v>
      </c>
      <c r="N874" s="12" t="s">
        <v>4781</v>
      </c>
      <c r="O874" s="12" t="s">
        <v>9490</v>
      </c>
      <c r="P874" s="12" t="s">
        <v>3290</v>
      </c>
      <c r="Q874" s="15" t="s">
        <v>4782</v>
      </c>
      <c r="R874" s="14">
        <v>46105</v>
      </c>
      <c r="S874" s="14">
        <v>46107</v>
      </c>
      <c r="T874" s="12"/>
      <c r="U874" s="12"/>
      <c r="V874" s="12"/>
      <c r="W874" s="12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7"/>
    </row>
    <row r="875" spans="1:37" s="6" customFormat="1" ht="15" customHeight="1" x14ac:dyDescent="0.25">
      <c r="A875" s="11">
        <v>16474508027</v>
      </c>
      <c r="B875" s="12" t="s">
        <v>9542</v>
      </c>
      <c r="C875" s="12" t="s">
        <v>24</v>
      </c>
      <c r="D875" s="13" t="s">
        <v>305</v>
      </c>
      <c r="E875" s="15" t="s">
        <v>4783</v>
      </c>
      <c r="F875" s="12"/>
      <c r="G875" s="12"/>
      <c r="H875" s="12"/>
      <c r="I875" s="12"/>
      <c r="J875" s="12"/>
      <c r="K875" s="12"/>
      <c r="L875" s="12"/>
      <c r="M875" s="12" t="s">
        <v>4785</v>
      </c>
      <c r="N875" s="12" t="s">
        <v>4285</v>
      </c>
      <c r="O875" s="12" t="s">
        <v>2681</v>
      </c>
      <c r="P875" s="12" t="s">
        <v>2709</v>
      </c>
      <c r="Q875" s="15" t="s">
        <v>4786</v>
      </c>
      <c r="R875" s="14">
        <v>46105</v>
      </c>
      <c r="S875" s="14">
        <v>46107</v>
      </c>
      <c r="T875" s="12"/>
      <c r="U875" s="12"/>
      <c r="V875" s="12"/>
      <c r="W875" s="12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7"/>
    </row>
    <row r="876" spans="1:37" s="6" customFormat="1" ht="15" customHeight="1" x14ac:dyDescent="0.25">
      <c r="A876" s="11">
        <v>18884198598</v>
      </c>
      <c r="B876" s="12" t="s">
        <v>9542</v>
      </c>
      <c r="C876" s="12" t="s">
        <v>24</v>
      </c>
      <c r="D876" s="13" t="s">
        <v>306</v>
      </c>
      <c r="E876" s="15" t="s">
        <v>4784</v>
      </c>
      <c r="F876" s="12"/>
      <c r="G876" s="12"/>
      <c r="H876" s="12"/>
      <c r="I876" s="12"/>
      <c r="J876" s="12"/>
      <c r="K876" s="12"/>
      <c r="L876" s="12"/>
      <c r="M876" s="12" t="s">
        <v>4787</v>
      </c>
      <c r="N876" s="12" t="s">
        <v>2680</v>
      </c>
      <c r="O876" s="12" t="s">
        <v>2681</v>
      </c>
      <c r="P876" s="12" t="s">
        <v>2681</v>
      </c>
      <c r="Q876" s="12"/>
      <c r="R876" s="14">
        <v>46105</v>
      </c>
      <c r="S876" s="14">
        <v>46107</v>
      </c>
      <c r="T876" s="12"/>
      <c r="U876" s="12"/>
      <c r="V876" s="12"/>
      <c r="W876" s="12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7"/>
    </row>
    <row r="877" spans="1:37" s="6" customFormat="1" ht="15" customHeight="1" x14ac:dyDescent="0.25">
      <c r="A877" s="11">
        <v>18002572582</v>
      </c>
      <c r="B877" s="12" t="s">
        <v>9542</v>
      </c>
      <c r="C877" s="12" t="s">
        <v>24</v>
      </c>
      <c r="D877" s="13" t="s">
        <v>308</v>
      </c>
      <c r="E877" s="15" t="s">
        <v>4788</v>
      </c>
      <c r="F877" s="12"/>
      <c r="G877" s="12"/>
      <c r="H877" s="12"/>
      <c r="I877" s="12"/>
      <c r="J877" s="12"/>
      <c r="K877" s="12"/>
      <c r="L877" s="12"/>
      <c r="M877" s="12" t="s">
        <v>4790</v>
      </c>
      <c r="N877" s="12" t="s">
        <v>2690</v>
      </c>
      <c r="O877" s="12" t="s">
        <v>2681</v>
      </c>
      <c r="P877" s="12" t="s">
        <v>2681</v>
      </c>
      <c r="Q877" s="15" t="s">
        <v>4791</v>
      </c>
      <c r="R877" s="14">
        <v>46105</v>
      </c>
      <c r="S877" s="14">
        <v>46107</v>
      </c>
      <c r="T877" s="12"/>
      <c r="U877" s="12"/>
      <c r="V877" s="12"/>
      <c r="W877" s="12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7"/>
    </row>
    <row r="878" spans="1:37" s="6" customFormat="1" ht="15" customHeight="1" x14ac:dyDescent="0.25">
      <c r="A878" s="11">
        <v>13852627184</v>
      </c>
      <c r="B878" s="12" t="s">
        <v>9542</v>
      </c>
      <c r="C878" s="12" t="s">
        <v>24</v>
      </c>
      <c r="D878" s="13" t="s">
        <v>309</v>
      </c>
      <c r="E878" s="15" t="s">
        <v>4792</v>
      </c>
      <c r="F878" s="12"/>
      <c r="G878" s="12"/>
      <c r="H878" s="12"/>
      <c r="I878" s="12"/>
      <c r="J878" s="12"/>
      <c r="K878" s="12"/>
      <c r="L878" s="12"/>
      <c r="M878" s="12" t="s">
        <v>4793</v>
      </c>
      <c r="N878" s="12" t="s">
        <v>2736</v>
      </c>
      <c r="O878" s="12" t="s">
        <v>2681</v>
      </c>
      <c r="P878" s="12" t="s">
        <v>2681</v>
      </c>
      <c r="Q878" s="15" t="s">
        <v>4794</v>
      </c>
      <c r="R878" s="14">
        <v>46105</v>
      </c>
      <c r="S878" s="14">
        <v>46107</v>
      </c>
      <c r="T878" s="12"/>
      <c r="U878" s="12"/>
      <c r="V878" s="12"/>
      <c r="W878" s="12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7"/>
    </row>
    <row r="879" spans="1:37" s="6" customFormat="1" ht="15" customHeight="1" x14ac:dyDescent="0.25">
      <c r="A879" s="11">
        <v>18777267153</v>
      </c>
      <c r="B879" s="12" t="s">
        <v>9542</v>
      </c>
      <c r="C879" s="12" t="s">
        <v>24</v>
      </c>
      <c r="D879" s="13" t="s">
        <v>310</v>
      </c>
      <c r="E879" s="15" t="s">
        <v>4795</v>
      </c>
      <c r="F879" s="12"/>
      <c r="G879" s="12"/>
      <c r="H879" s="12"/>
      <c r="I879" s="12"/>
      <c r="J879" s="12"/>
      <c r="K879" s="12"/>
      <c r="L879" s="12"/>
      <c r="M879" s="12" t="s">
        <v>4796</v>
      </c>
      <c r="N879" s="12" t="s">
        <v>2884</v>
      </c>
      <c r="O879" s="12" t="s">
        <v>2681</v>
      </c>
      <c r="P879" s="12" t="s">
        <v>2681</v>
      </c>
      <c r="Q879" s="15" t="s">
        <v>4797</v>
      </c>
      <c r="R879" s="14">
        <v>46105</v>
      </c>
      <c r="S879" s="14">
        <v>46107</v>
      </c>
      <c r="T879" s="12"/>
      <c r="U879" s="12"/>
      <c r="V879" s="12"/>
      <c r="W879" s="12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7"/>
    </row>
    <row r="880" spans="1:37" s="6" customFormat="1" ht="15" customHeight="1" x14ac:dyDescent="0.25">
      <c r="A880" s="11">
        <v>17044146020</v>
      </c>
      <c r="B880" s="12" t="s">
        <v>9542</v>
      </c>
      <c r="C880" s="12" t="s">
        <v>24</v>
      </c>
      <c r="D880" s="13" t="s">
        <v>311</v>
      </c>
      <c r="E880" s="15" t="s">
        <v>4799</v>
      </c>
      <c r="F880" s="12"/>
      <c r="G880" s="12"/>
      <c r="H880" s="12"/>
      <c r="I880" s="12"/>
      <c r="J880" s="12"/>
      <c r="K880" s="12"/>
      <c r="L880" s="12"/>
      <c r="M880" s="12" t="s">
        <v>4798</v>
      </c>
      <c r="N880" s="12" t="s">
        <v>3294</v>
      </c>
      <c r="O880" s="12" t="s">
        <v>2681</v>
      </c>
      <c r="P880" s="12" t="s">
        <v>2681</v>
      </c>
      <c r="Q880" s="15" t="s">
        <v>4800</v>
      </c>
      <c r="R880" s="14">
        <v>46105</v>
      </c>
      <c r="S880" s="14">
        <v>46107</v>
      </c>
      <c r="T880" s="12"/>
      <c r="U880" s="12"/>
      <c r="V880" s="12"/>
      <c r="W880" s="12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7"/>
    </row>
    <row r="881" spans="1:37" s="6" customFormat="1" ht="15" customHeight="1" x14ac:dyDescent="0.25">
      <c r="A881" s="11">
        <v>18882523347</v>
      </c>
      <c r="B881" s="12" t="s">
        <v>9542</v>
      </c>
      <c r="C881" s="12" t="s">
        <v>24</v>
      </c>
      <c r="D881" s="13" t="s">
        <v>312</v>
      </c>
      <c r="E881" s="15" t="s">
        <v>4801</v>
      </c>
      <c r="F881" s="12"/>
      <c r="G881" s="12"/>
      <c r="H881" s="12"/>
      <c r="I881" s="12"/>
      <c r="J881" s="12"/>
      <c r="K881" s="12"/>
      <c r="L881" s="12"/>
      <c r="M881" s="12" t="s">
        <v>4803</v>
      </c>
      <c r="N881" s="12" t="s">
        <v>2714</v>
      </c>
      <c r="O881" s="12" t="s">
        <v>2681</v>
      </c>
      <c r="P881" s="12" t="s">
        <v>2681</v>
      </c>
      <c r="Q881" s="15" t="s">
        <v>4802</v>
      </c>
      <c r="R881" s="14">
        <v>46105</v>
      </c>
      <c r="S881" s="14">
        <v>46107</v>
      </c>
      <c r="T881" s="12"/>
      <c r="U881" s="12"/>
      <c r="V881" s="12"/>
      <c r="W881" s="12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7"/>
    </row>
    <row r="882" spans="1:37" s="6" customFormat="1" ht="15" customHeight="1" x14ac:dyDescent="0.25">
      <c r="A882" s="11" t="s">
        <v>3790</v>
      </c>
      <c r="B882" s="12" t="s">
        <v>9542</v>
      </c>
      <c r="C882" s="12" t="s">
        <v>24</v>
      </c>
      <c r="D882" s="13" t="s">
        <v>313</v>
      </c>
      <c r="E882" s="12"/>
      <c r="F882" s="12"/>
      <c r="G882" s="12"/>
      <c r="H882" s="12"/>
      <c r="I882" s="12"/>
      <c r="J882" s="12"/>
      <c r="K882" s="12"/>
      <c r="L882" s="12"/>
      <c r="M882" s="11" t="s">
        <v>3790</v>
      </c>
      <c r="N882" s="11" t="s">
        <v>3790</v>
      </c>
      <c r="O882" s="12" t="s">
        <v>9490</v>
      </c>
      <c r="P882" s="12"/>
      <c r="Q882" s="12"/>
      <c r="R882" s="14">
        <v>46105</v>
      </c>
      <c r="S882" s="14">
        <v>46107</v>
      </c>
      <c r="T882" s="12"/>
      <c r="U882" s="12"/>
      <c r="V882" s="12"/>
      <c r="W882" s="12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7"/>
    </row>
    <row r="883" spans="1:37" s="6" customFormat="1" ht="15" customHeight="1" x14ac:dyDescent="0.25">
      <c r="A883" s="11" t="s">
        <v>3790</v>
      </c>
      <c r="B883" s="12" t="s">
        <v>9542</v>
      </c>
      <c r="C883" s="12" t="s">
        <v>24</v>
      </c>
      <c r="D883" s="13" t="s">
        <v>314</v>
      </c>
      <c r="E883" s="15" t="s">
        <v>4804</v>
      </c>
      <c r="F883" s="12"/>
      <c r="G883" s="12"/>
      <c r="H883" s="12"/>
      <c r="I883" s="12"/>
      <c r="J883" s="12"/>
      <c r="K883" s="12"/>
      <c r="L883" s="12"/>
      <c r="M883" s="12" t="s">
        <v>4806</v>
      </c>
      <c r="N883" s="12" t="s">
        <v>2751</v>
      </c>
      <c r="O883" s="12" t="s">
        <v>2681</v>
      </c>
      <c r="P883" s="12" t="s">
        <v>2681</v>
      </c>
      <c r="Q883" s="15" t="s">
        <v>4805</v>
      </c>
      <c r="R883" s="14">
        <v>46105</v>
      </c>
      <c r="S883" s="14">
        <v>46107</v>
      </c>
      <c r="T883" s="12"/>
      <c r="U883" s="12"/>
      <c r="V883" s="12"/>
      <c r="W883" s="12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7"/>
    </row>
    <row r="884" spans="1:37" s="6" customFormat="1" ht="15" customHeight="1" x14ac:dyDescent="0.25">
      <c r="A884" s="11">
        <v>18664678688</v>
      </c>
      <c r="B884" s="12" t="s">
        <v>9542</v>
      </c>
      <c r="C884" s="12" t="s">
        <v>24</v>
      </c>
      <c r="D884" s="13" t="s">
        <v>317</v>
      </c>
      <c r="E884" s="15" t="s">
        <v>4807</v>
      </c>
      <c r="F884" s="12"/>
      <c r="G884" s="12"/>
      <c r="H884" s="12"/>
      <c r="I884" s="12"/>
      <c r="J884" s="12"/>
      <c r="K884" s="12"/>
      <c r="L884" s="12"/>
      <c r="M884" s="12" t="s">
        <v>4808</v>
      </c>
      <c r="N884" s="12" t="s">
        <v>2698</v>
      </c>
      <c r="O884" s="12" t="s">
        <v>2681</v>
      </c>
      <c r="P884" s="12" t="s">
        <v>2681</v>
      </c>
      <c r="Q884" s="15" t="s">
        <v>4809</v>
      </c>
      <c r="R884" s="14">
        <v>46105</v>
      </c>
      <c r="S884" s="14">
        <v>46107</v>
      </c>
      <c r="T884" s="12"/>
      <c r="U884" s="12"/>
      <c r="V884" s="12"/>
      <c r="W884" s="12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7"/>
    </row>
    <row r="885" spans="1:37" s="6" customFormat="1" ht="15" customHeight="1" x14ac:dyDescent="0.25">
      <c r="A885" s="11">
        <v>18442137377</v>
      </c>
      <c r="B885" s="12" t="s">
        <v>9542</v>
      </c>
      <c r="C885" s="12" t="s">
        <v>24</v>
      </c>
      <c r="D885" s="13" t="s">
        <v>318</v>
      </c>
      <c r="E885" s="15" t="s">
        <v>4810</v>
      </c>
      <c r="F885" s="12"/>
      <c r="G885" s="12"/>
      <c r="H885" s="12"/>
      <c r="I885" s="12"/>
      <c r="J885" s="12"/>
      <c r="K885" s="12"/>
      <c r="L885" s="12"/>
      <c r="M885" s="12" t="s">
        <v>4811</v>
      </c>
      <c r="N885" s="12" t="s">
        <v>2751</v>
      </c>
      <c r="O885" s="12" t="s">
        <v>2681</v>
      </c>
      <c r="P885" s="12" t="s">
        <v>2681</v>
      </c>
      <c r="Q885" s="15" t="s">
        <v>4812</v>
      </c>
      <c r="R885" s="14">
        <v>46105</v>
      </c>
      <c r="S885" s="14">
        <v>46107</v>
      </c>
      <c r="T885" s="12"/>
      <c r="U885" s="12"/>
      <c r="V885" s="12"/>
      <c r="W885" s="12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7"/>
    </row>
    <row r="886" spans="1:37" s="6" customFormat="1" ht="15" customHeight="1" x14ac:dyDescent="0.25">
      <c r="A886" s="11">
        <v>12123182000</v>
      </c>
      <c r="B886" s="12" t="s">
        <v>9542</v>
      </c>
      <c r="C886" s="12" t="s">
        <v>24</v>
      </c>
      <c r="D886" s="13" t="s">
        <v>320</v>
      </c>
      <c r="E886" s="15" t="s">
        <v>4771</v>
      </c>
      <c r="F886" s="12"/>
      <c r="G886" s="12"/>
      <c r="H886" s="12"/>
      <c r="I886" s="12"/>
      <c r="J886" s="12"/>
      <c r="K886" s="12"/>
      <c r="L886" s="12"/>
      <c r="M886" s="12" t="s">
        <v>4813</v>
      </c>
      <c r="N886" s="12" t="s">
        <v>2698</v>
      </c>
      <c r="O886" s="12" t="s">
        <v>2681</v>
      </c>
      <c r="P886" s="12" t="s">
        <v>2681</v>
      </c>
      <c r="Q886" s="15" t="s">
        <v>4814</v>
      </c>
      <c r="R886" s="14">
        <v>46105</v>
      </c>
      <c r="S886" s="14">
        <v>46107</v>
      </c>
      <c r="T886" s="12"/>
      <c r="U886" s="12"/>
      <c r="V886" s="12"/>
      <c r="W886" s="12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7"/>
    </row>
    <row r="887" spans="1:37" s="6" customFormat="1" ht="15" customHeight="1" x14ac:dyDescent="0.25">
      <c r="A887" s="11">
        <v>18007770000</v>
      </c>
      <c r="B887" s="12" t="s">
        <v>9542</v>
      </c>
      <c r="C887" s="12" t="s">
        <v>24</v>
      </c>
      <c r="D887" s="13" t="s">
        <v>322</v>
      </c>
      <c r="E887" s="15" t="s">
        <v>4789</v>
      </c>
      <c r="F887" s="12"/>
      <c r="G887" s="12"/>
      <c r="H887" s="12"/>
      <c r="I887" s="12"/>
      <c r="J887" s="12"/>
      <c r="K887" s="12"/>
      <c r="L887" s="12"/>
      <c r="M887" s="12" t="s">
        <v>4816</v>
      </c>
      <c r="N887" s="12" t="s">
        <v>2698</v>
      </c>
      <c r="O887" s="12" t="s">
        <v>2681</v>
      </c>
      <c r="P887" s="12" t="s">
        <v>2681</v>
      </c>
      <c r="Q887" s="15" t="s">
        <v>4815</v>
      </c>
      <c r="R887" s="14">
        <v>46105</v>
      </c>
      <c r="S887" s="14">
        <v>46107</v>
      </c>
      <c r="T887" s="12"/>
      <c r="U887" s="12"/>
      <c r="V887" s="12"/>
      <c r="W887" s="12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7"/>
    </row>
    <row r="888" spans="1:37" s="6" customFormat="1" ht="15" customHeight="1" x14ac:dyDescent="0.25">
      <c r="A888" s="11">
        <v>13024960021</v>
      </c>
      <c r="B888" s="12" t="s">
        <v>9542</v>
      </c>
      <c r="C888" s="12" t="s">
        <v>24</v>
      </c>
      <c r="D888" s="13" t="s">
        <v>324</v>
      </c>
      <c r="E888" s="15" t="s">
        <v>4817</v>
      </c>
      <c r="F888" s="12"/>
      <c r="G888" s="12"/>
      <c r="H888" s="12"/>
      <c r="I888" s="12"/>
      <c r="J888" s="12"/>
      <c r="K888" s="12"/>
      <c r="L888" s="12"/>
      <c r="M888" s="12" t="s">
        <v>4818</v>
      </c>
      <c r="N888" s="12" t="s">
        <v>2751</v>
      </c>
      <c r="O888" s="12" t="s">
        <v>2681</v>
      </c>
      <c r="P888" s="12" t="s">
        <v>2681</v>
      </c>
      <c r="Q888" s="15" t="s">
        <v>4819</v>
      </c>
      <c r="R888" s="14">
        <v>46105</v>
      </c>
      <c r="S888" s="14">
        <v>46107</v>
      </c>
      <c r="T888" s="12"/>
      <c r="U888" s="12"/>
      <c r="V888" s="12"/>
      <c r="W888" s="12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7"/>
    </row>
    <row r="889" spans="1:37" s="6" customFormat="1" ht="15" customHeight="1" x14ac:dyDescent="0.25">
      <c r="A889" s="11" t="s">
        <v>3790</v>
      </c>
      <c r="B889" s="12" t="s">
        <v>9542</v>
      </c>
      <c r="C889" s="12" t="s">
        <v>24</v>
      </c>
      <c r="D889" s="13" t="s">
        <v>325</v>
      </c>
      <c r="E889" s="15" t="s">
        <v>4820</v>
      </c>
      <c r="F889" s="12"/>
      <c r="G889" s="12"/>
      <c r="H889" s="12"/>
      <c r="I889" s="12"/>
      <c r="J889" s="12"/>
      <c r="K889" s="12"/>
      <c r="L889" s="12"/>
      <c r="M889" s="11" t="s">
        <v>3790</v>
      </c>
      <c r="N889" s="11" t="s">
        <v>3790</v>
      </c>
      <c r="O889" s="12" t="s">
        <v>9490</v>
      </c>
      <c r="P889" s="12"/>
      <c r="Q889" s="12"/>
      <c r="R889" s="14">
        <v>46105</v>
      </c>
      <c r="S889" s="14">
        <v>46107</v>
      </c>
      <c r="T889" s="12"/>
      <c r="U889" s="12"/>
      <c r="V889" s="12"/>
      <c r="W889" s="12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7"/>
    </row>
    <row r="890" spans="1:37" s="6" customFormat="1" ht="15" customHeight="1" x14ac:dyDescent="0.25">
      <c r="A890" s="11">
        <v>15146121245</v>
      </c>
      <c r="B890" s="12" t="s">
        <v>9542</v>
      </c>
      <c r="C890" s="12" t="s">
        <v>24</v>
      </c>
      <c r="D890" s="13" t="s">
        <v>326</v>
      </c>
      <c r="E890" s="15" t="s">
        <v>4821</v>
      </c>
      <c r="F890" s="12"/>
      <c r="G890" s="12"/>
      <c r="H890" s="12"/>
      <c r="I890" s="12"/>
      <c r="J890" s="12"/>
      <c r="K890" s="12"/>
      <c r="L890" s="12"/>
      <c r="M890" s="12" t="s">
        <v>2681</v>
      </c>
      <c r="N890" s="12" t="s">
        <v>2681</v>
      </c>
      <c r="O890" s="12" t="s">
        <v>2681</v>
      </c>
      <c r="P890" s="12" t="s">
        <v>2681</v>
      </c>
      <c r="Q890" s="15" t="s">
        <v>4822</v>
      </c>
      <c r="R890" s="14">
        <v>46105</v>
      </c>
      <c r="S890" s="14">
        <v>46107</v>
      </c>
      <c r="T890" s="12"/>
      <c r="U890" s="12"/>
      <c r="V890" s="12"/>
      <c r="W890" s="12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7"/>
    </row>
    <row r="891" spans="1:37" s="6" customFormat="1" ht="15" customHeight="1" x14ac:dyDescent="0.25">
      <c r="A891" s="11">
        <v>16107535722</v>
      </c>
      <c r="B891" s="12" t="s">
        <v>9542</v>
      </c>
      <c r="C891" s="12" t="s">
        <v>24</v>
      </c>
      <c r="D891" s="13" t="s">
        <v>327</v>
      </c>
      <c r="E891" s="15" t="s">
        <v>4823</v>
      </c>
      <c r="F891" s="12"/>
      <c r="G891" s="12"/>
      <c r="H891" s="12"/>
      <c r="I891" s="12"/>
      <c r="J891" s="12"/>
      <c r="K891" s="12"/>
      <c r="L891" s="12"/>
      <c r="M891" s="12" t="s">
        <v>4825</v>
      </c>
      <c r="N891" s="12" t="s">
        <v>2950</v>
      </c>
      <c r="O891" s="12" t="s">
        <v>2681</v>
      </c>
      <c r="P891" s="12" t="s">
        <v>2681</v>
      </c>
      <c r="Q891" s="15" t="s">
        <v>4824</v>
      </c>
      <c r="R891" s="14">
        <v>46105</v>
      </c>
      <c r="S891" s="14">
        <v>46107</v>
      </c>
      <c r="T891" s="12"/>
      <c r="U891" s="12"/>
      <c r="V891" s="12"/>
      <c r="W891" s="12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7"/>
    </row>
    <row r="892" spans="1:37" s="6" customFormat="1" ht="15" customHeight="1" x14ac:dyDescent="0.25">
      <c r="A892" s="11" t="s">
        <v>3790</v>
      </c>
      <c r="B892" s="12" t="s">
        <v>9542</v>
      </c>
      <c r="C892" s="12" t="s">
        <v>24</v>
      </c>
      <c r="D892" s="13" t="s">
        <v>329</v>
      </c>
      <c r="E892" s="15" t="s">
        <v>4772</v>
      </c>
      <c r="F892" s="12"/>
      <c r="G892" s="12"/>
      <c r="H892" s="12"/>
      <c r="I892" s="12"/>
      <c r="J892" s="12"/>
      <c r="K892" s="12"/>
      <c r="L892" s="12"/>
      <c r="M892" s="12" t="s">
        <v>4826</v>
      </c>
      <c r="N892" s="12" t="s">
        <v>2680</v>
      </c>
      <c r="O892" s="12" t="s">
        <v>2681</v>
      </c>
      <c r="P892" s="12" t="s">
        <v>2681</v>
      </c>
      <c r="Q892" s="15" t="s">
        <v>4827</v>
      </c>
      <c r="R892" s="14">
        <v>46105</v>
      </c>
      <c r="S892" s="14">
        <v>46107</v>
      </c>
      <c r="T892" s="12"/>
      <c r="U892" s="12"/>
      <c r="V892" s="12"/>
      <c r="W892" s="12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7"/>
    </row>
    <row r="893" spans="1:37" s="6" customFormat="1" ht="15" customHeight="1" x14ac:dyDescent="0.25">
      <c r="A893" s="11">
        <v>447932321239</v>
      </c>
      <c r="B893" s="12" t="s">
        <v>9542</v>
      </c>
      <c r="C893" s="12" t="s">
        <v>24</v>
      </c>
      <c r="D893" s="13" t="s">
        <v>330</v>
      </c>
      <c r="E893" s="15" t="s">
        <v>4828</v>
      </c>
      <c r="F893" s="12"/>
      <c r="G893" s="12"/>
      <c r="H893" s="12"/>
      <c r="I893" s="12"/>
      <c r="J893" s="12"/>
      <c r="K893" s="12"/>
      <c r="L893" s="12"/>
      <c r="M893" s="12" t="s">
        <v>2863</v>
      </c>
      <c r="N893" s="12" t="s">
        <v>2863</v>
      </c>
      <c r="O893" s="12" t="s">
        <v>2863</v>
      </c>
      <c r="P893" s="12" t="s">
        <v>2863</v>
      </c>
      <c r="Q893" s="15" t="s">
        <v>4829</v>
      </c>
      <c r="R893" s="14">
        <v>46105</v>
      </c>
      <c r="S893" s="14">
        <v>46107</v>
      </c>
      <c r="T893" s="12"/>
      <c r="U893" s="12"/>
      <c r="V893" s="12"/>
      <c r="W893" s="12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7"/>
    </row>
    <row r="894" spans="1:37" s="6" customFormat="1" ht="15" customHeight="1" x14ac:dyDescent="0.25">
      <c r="A894" s="11" t="s">
        <v>3790</v>
      </c>
      <c r="B894" s="12" t="s">
        <v>9542</v>
      </c>
      <c r="C894" s="12" t="s">
        <v>24</v>
      </c>
      <c r="D894" s="13" t="s">
        <v>331</v>
      </c>
      <c r="E894" s="15" t="s">
        <v>4830</v>
      </c>
      <c r="F894" s="12"/>
      <c r="G894" s="12"/>
      <c r="H894" s="12"/>
      <c r="I894" s="12"/>
      <c r="J894" s="12"/>
      <c r="K894" s="12"/>
      <c r="L894" s="12"/>
      <c r="M894" s="12" t="s">
        <v>4831</v>
      </c>
      <c r="N894" s="12" t="s">
        <v>2698</v>
      </c>
      <c r="O894" s="12" t="s">
        <v>2681</v>
      </c>
      <c r="P894" s="12" t="s">
        <v>2681</v>
      </c>
      <c r="Q894" s="12"/>
      <c r="R894" s="14">
        <v>46105</v>
      </c>
      <c r="S894" s="14">
        <v>46107</v>
      </c>
      <c r="T894" s="12"/>
      <c r="U894" s="12"/>
      <c r="V894" s="12"/>
      <c r="W894" s="12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7"/>
    </row>
    <row r="895" spans="1:37" s="6" customFormat="1" ht="15" customHeight="1" x14ac:dyDescent="0.25">
      <c r="A895" s="11" t="s">
        <v>3790</v>
      </c>
      <c r="B895" s="12" t="s">
        <v>9542</v>
      </c>
      <c r="C895" s="12" t="s">
        <v>24</v>
      </c>
      <c r="D895" s="13" t="s">
        <v>332</v>
      </c>
      <c r="E895" s="15" t="s">
        <v>4832</v>
      </c>
      <c r="F895" s="12"/>
      <c r="G895" s="12"/>
      <c r="H895" s="12"/>
      <c r="I895" s="12"/>
      <c r="J895" s="12"/>
      <c r="K895" s="12"/>
      <c r="L895" s="12"/>
      <c r="M895" s="12" t="s">
        <v>4833</v>
      </c>
      <c r="N895" s="12" t="s">
        <v>2698</v>
      </c>
      <c r="O895" s="12" t="s">
        <v>2681</v>
      </c>
      <c r="P895" s="12" t="s">
        <v>2681</v>
      </c>
      <c r="Q895" s="15"/>
      <c r="R895" s="14">
        <v>46105</v>
      </c>
      <c r="S895" s="14">
        <v>46107</v>
      </c>
      <c r="T895" s="12"/>
      <c r="U895" s="12"/>
      <c r="V895" s="12"/>
      <c r="W895" s="12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7"/>
    </row>
    <row r="896" spans="1:37" s="6" customFormat="1" ht="15" customHeight="1" x14ac:dyDescent="0.25">
      <c r="A896" s="11">
        <v>18003526277</v>
      </c>
      <c r="B896" s="12" t="s">
        <v>9542</v>
      </c>
      <c r="C896" s="12" t="s">
        <v>24</v>
      </c>
      <c r="D896" s="13" t="s">
        <v>333</v>
      </c>
      <c r="E896" s="15" t="s">
        <v>4835</v>
      </c>
      <c r="F896" s="12"/>
      <c r="G896" s="12"/>
      <c r="H896" s="12"/>
      <c r="I896" s="12"/>
      <c r="J896" s="12"/>
      <c r="K896" s="12"/>
      <c r="L896" s="12"/>
      <c r="M896" s="12" t="s">
        <v>4836</v>
      </c>
      <c r="N896" s="12" t="s">
        <v>2841</v>
      </c>
      <c r="O896" s="12" t="s">
        <v>2681</v>
      </c>
      <c r="P896" s="12" t="s">
        <v>2681</v>
      </c>
      <c r="Q896" s="12"/>
      <c r="R896" s="14">
        <v>46105</v>
      </c>
      <c r="S896" s="14">
        <v>46107</v>
      </c>
      <c r="T896" s="12"/>
      <c r="U896" s="12"/>
      <c r="V896" s="12"/>
      <c r="W896" s="12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7"/>
    </row>
    <row r="897" spans="1:37" s="6" customFormat="1" ht="15" customHeight="1" x14ac:dyDescent="0.25">
      <c r="A897" s="11">
        <v>13105865180</v>
      </c>
      <c r="B897" s="12" t="s">
        <v>9542</v>
      </c>
      <c r="C897" s="12" t="s">
        <v>24</v>
      </c>
      <c r="D897" s="13" t="s">
        <v>336</v>
      </c>
      <c r="E897" s="15" t="s">
        <v>4837</v>
      </c>
      <c r="F897" s="12"/>
      <c r="G897" s="12"/>
      <c r="H897" s="12"/>
      <c r="I897" s="12"/>
      <c r="J897" s="12"/>
      <c r="K897" s="12"/>
      <c r="L897" s="12"/>
      <c r="M897" s="12" t="s">
        <v>4849</v>
      </c>
      <c r="N897" s="12" t="s">
        <v>2718</v>
      </c>
      <c r="O897" s="12" t="s">
        <v>2681</v>
      </c>
      <c r="P897" s="12" t="s">
        <v>2681</v>
      </c>
      <c r="Q897" s="15" t="s">
        <v>4848</v>
      </c>
      <c r="R897" s="14">
        <v>46105</v>
      </c>
      <c r="S897" s="14">
        <v>46107</v>
      </c>
      <c r="T897" s="12"/>
      <c r="U897" s="12"/>
      <c r="V897" s="12"/>
      <c r="W897" s="12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7"/>
    </row>
    <row r="898" spans="1:37" s="6" customFormat="1" ht="15" customHeight="1" x14ac:dyDescent="0.25">
      <c r="A898" s="11">
        <v>16103257464</v>
      </c>
      <c r="B898" s="12" t="s">
        <v>9542</v>
      </c>
      <c r="C898" s="12" t="s">
        <v>24</v>
      </c>
      <c r="D898" s="13" t="s">
        <v>337</v>
      </c>
      <c r="E898" s="15" t="s">
        <v>4850</v>
      </c>
      <c r="F898" s="12"/>
      <c r="G898" s="12"/>
      <c r="H898" s="12"/>
      <c r="I898" s="12"/>
      <c r="J898" s="12"/>
      <c r="K898" s="12"/>
      <c r="L898" s="12"/>
      <c r="M898" s="12" t="s">
        <v>4851</v>
      </c>
      <c r="N898" s="12" t="s">
        <v>2950</v>
      </c>
      <c r="O898" s="12" t="s">
        <v>2681</v>
      </c>
      <c r="P898" s="12" t="s">
        <v>2681</v>
      </c>
      <c r="Q898" s="15" t="s">
        <v>4852</v>
      </c>
      <c r="R898" s="14">
        <v>46105</v>
      </c>
      <c r="S898" s="14">
        <v>46107</v>
      </c>
      <c r="T898" s="12"/>
      <c r="U898" s="12"/>
      <c r="V898" s="12"/>
      <c r="W898" s="12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7"/>
    </row>
    <row r="899" spans="1:37" s="6" customFormat="1" ht="15" customHeight="1" x14ac:dyDescent="0.25">
      <c r="A899" s="11">
        <v>18885298427</v>
      </c>
      <c r="B899" s="12" t="s">
        <v>9542</v>
      </c>
      <c r="C899" s="12" t="s">
        <v>24</v>
      </c>
      <c r="D899" s="13" t="s">
        <v>341</v>
      </c>
      <c r="E899" s="15" t="s">
        <v>4853</v>
      </c>
      <c r="F899" s="12"/>
      <c r="G899" s="12"/>
      <c r="H899" s="12"/>
      <c r="I899" s="12"/>
      <c r="J899" s="12"/>
      <c r="K899" s="12"/>
      <c r="L899" s="12"/>
      <c r="M899" s="12" t="s">
        <v>4854</v>
      </c>
      <c r="N899" s="12" t="s">
        <v>4534</v>
      </c>
      <c r="O899" s="12" t="s">
        <v>2681</v>
      </c>
      <c r="P899" s="12" t="s">
        <v>2681</v>
      </c>
      <c r="Q899" s="15" t="s">
        <v>4855</v>
      </c>
      <c r="R899" s="14">
        <v>46105</v>
      </c>
      <c r="S899" s="14">
        <v>46107</v>
      </c>
      <c r="T899" s="12"/>
      <c r="U899" s="12"/>
      <c r="V899" s="12"/>
      <c r="W899" s="12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7"/>
    </row>
    <row r="900" spans="1:37" s="6" customFormat="1" ht="15" customHeight="1" x14ac:dyDescent="0.25">
      <c r="A900" s="11">
        <v>17174844361</v>
      </c>
      <c r="B900" s="12" t="s">
        <v>9542</v>
      </c>
      <c r="C900" s="12" t="s">
        <v>24</v>
      </c>
      <c r="D900" s="13" t="s">
        <v>342</v>
      </c>
      <c r="E900" s="15" t="s">
        <v>4856</v>
      </c>
      <c r="F900" s="12"/>
      <c r="G900" s="12"/>
      <c r="H900" s="12"/>
      <c r="I900" s="12"/>
      <c r="J900" s="12"/>
      <c r="K900" s="12"/>
      <c r="L900" s="12"/>
      <c r="M900" s="12" t="s">
        <v>4858</v>
      </c>
      <c r="N900" s="12" t="s">
        <v>2950</v>
      </c>
      <c r="O900" s="12" t="s">
        <v>2681</v>
      </c>
      <c r="P900" s="12" t="s">
        <v>2681</v>
      </c>
      <c r="Q900" s="15" t="s">
        <v>4857</v>
      </c>
      <c r="R900" s="14">
        <v>46105</v>
      </c>
      <c r="S900" s="14">
        <v>46107</v>
      </c>
      <c r="T900" s="12"/>
      <c r="U900" s="12"/>
      <c r="V900" s="12"/>
      <c r="W900" s="12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7"/>
    </row>
    <row r="901" spans="1:37" s="6" customFormat="1" ht="15" customHeight="1" x14ac:dyDescent="0.25">
      <c r="A901" s="11">
        <v>19256838216</v>
      </c>
      <c r="B901" s="12" t="s">
        <v>9542</v>
      </c>
      <c r="C901" s="12" t="s">
        <v>24</v>
      </c>
      <c r="D901" s="13" t="s">
        <v>343</v>
      </c>
      <c r="E901" s="15" t="s">
        <v>4838</v>
      </c>
      <c r="F901" s="12"/>
      <c r="G901" s="12"/>
      <c r="H901" s="12"/>
      <c r="I901" s="12"/>
      <c r="J901" s="12"/>
      <c r="K901" s="12"/>
      <c r="L901" s="12"/>
      <c r="M901" s="12" t="s">
        <v>4859</v>
      </c>
      <c r="N901" s="12" t="s">
        <v>2751</v>
      </c>
      <c r="O901" s="12" t="s">
        <v>2681</v>
      </c>
      <c r="P901" s="12" t="s">
        <v>2681</v>
      </c>
      <c r="Q901" s="15" t="s">
        <v>4860</v>
      </c>
      <c r="R901" s="14">
        <v>46105</v>
      </c>
      <c r="S901" s="14">
        <v>46107</v>
      </c>
      <c r="T901" s="12"/>
      <c r="U901" s="12"/>
      <c r="V901" s="12"/>
      <c r="W901" s="12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7"/>
    </row>
    <row r="902" spans="1:37" s="6" customFormat="1" ht="15" customHeight="1" x14ac:dyDescent="0.25">
      <c r="A902" s="11">
        <v>18332662343</v>
      </c>
      <c r="B902" s="12" t="s">
        <v>9542</v>
      </c>
      <c r="C902" s="12" t="s">
        <v>24</v>
      </c>
      <c r="D902" s="13" t="s">
        <v>344</v>
      </c>
      <c r="E902" s="15" t="s">
        <v>4861</v>
      </c>
      <c r="F902" s="12"/>
      <c r="G902" s="12"/>
      <c r="H902" s="12"/>
      <c r="I902" s="12"/>
      <c r="J902" s="12"/>
      <c r="K902" s="12"/>
      <c r="L902" s="12"/>
      <c r="M902" s="12" t="s">
        <v>4863</v>
      </c>
      <c r="N902" s="12" t="s">
        <v>2698</v>
      </c>
      <c r="O902" s="12" t="s">
        <v>2681</v>
      </c>
      <c r="P902" s="12" t="s">
        <v>2681</v>
      </c>
      <c r="Q902" s="15" t="s">
        <v>4862</v>
      </c>
      <c r="R902" s="14">
        <v>46105</v>
      </c>
      <c r="S902" s="14">
        <v>46107</v>
      </c>
      <c r="T902" s="12"/>
      <c r="U902" s="12"/>
      <c r="V902" s="12"/>
      <c r="W902" s="12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7"/>
    </row>
    <row r="903" spans="1:37" s="6" customFormat="1" ht="15" customHeight="1" x14ac:dyDescent="0.25">
      <c r="A903" s="11">
        <v>18773752500</v>
      </c>
      <c r="B903" s="12" t="s">
        <v>9542</v>
      </c>
      <c r="C903" s="12" t="s">
        <v>24</v>
      </c>
      <c r="D903" s="13" t="s">
        <v>346</v>
      </c>
      <c r="E903" s="15" t="s">
        <v>4864</v>
      </c>
      <c r="F903" s="12"/>
      <c r="G903" s="12"/>
      <c r="H903" s="12"/>
      <c r="I903" s="12"/>
      <c r="J903" s="12"/>
      <c r="K903" s="12"/>
      <c r="L903" s="12"/>
      <c r="M903" s="12" t="s">
        <v>4867</v>
      </c>
      <c r="N903" s="12" t="s">
        <v>2797</v>
      </c>
      <c r="O903" s="12" t="s">
        <v>2681</v>
      </c>
      <c r="P903" s="12" t="s">
        <v>2681</v>
      </c>
      <c r="Q903" s="15" t="s">
        <v>4866</v>
      </c>
      <c r="R903" s="14">
        <v>46105</v>
      </c>
      <c r="S903" s="14">
        <v>46107</v>
      </c>
      <c r="T903" s="12"/>
      <c r="U903" s="12"/>
      <c r="V903" s="12"/>
      <c r="W903" s="12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7"/>
    </row>
    <row r="904" spans="1:37" s="6" customFormat="1" ht="15" customHeight="1" x14ac:dyDescent="0.25">
      <c r="A904" s="11">
        <v>18884402668</v>
      </c>
      <c r="B904" s="12" t="s">
        <v>9542</v>
      </c>
      <c r="C904" s="12" t="s">
        <v>24</v>
      </c>
      <c r="D904" s="13" t="s">
        <v>347</v>
      </c>
      <c r="E904" s="15" t="s">
        <v>4839</v>
      </c>
      <c r="F904" s="12"/>
      <c r="G904" s="12"/>
      <c r="H904" s="12"/>
      <c r="I904" s="12"/>
      <c r="J904" s="12"/>
      <c r="K904" s="12"/>
      <c r="L904" s="12"/>
      <c r="M904" s="12" t="s">
        <v>4868</v>
      </c>
      <c r="N904" s="12" t="s">
        <v>4416</v>
      </c>
      <c r="O904" s="12" t="s">
        <v>2681</v>
      </c>
      <c r="P904" s="12" t="s">
        <v>2681</v>
      </c>
      <c r="Q904" s="15" t="s">
        <v>4869</v>
      </c>
      <c r="R904" s="14">
        <v>46105</v>
      </c>
      <c r="S904" s="14">
        <v>46107</v>
      </c>
      <c r="T904" s="12"/>
      <c r="U904" s="12"/>
      <c r="V904" s="12"/>
      <c r="W904" s="12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7"/>
    </row>
    <row r="905" spans="1:37" s="6" customFormat="1" ht="15" customHeight="1" x14ac:dyDescent="0.25">
      <c r="A905" s="11">
        <v>14023910400</v>
      </c>
      <c r="B905" s="12" t="s">
        <v>9542</v>
      </c>
      <c r="C905" s="12" t="s">
        <v>24</v>
      </c>
      <c r="D905" s="13" t="s">
        <v>348</v>
      </c>
      <c r="E905" s="15" t="s">
        <v>4840</v>
      </c>
      <c r="F905" s="12"/>
      <c r="G905" s="12"/>
      <c r="H905" s="12"/>
      <c r="I905" s="12"/>
      <c r="J905" s="12"/>
      <c r="K905" s="12"/>
      <c r="L905" s="12"/>
      <c r="M905" s="12" t="s">
        <v>4870</v>
      </c>
      <c r="N905" s="12" t="s">
        <v>4871</v>
      </c>
      <c r="O905" s="12" t="s">
        <v>2681</v>
      </c>
      <c r="P905" s="12" t="s">
        <v>2681</v>
      </c>
      <c r="Q905" s="15" t="s">
        <v>4872</v>
      </c>
      <c r="R905" s="14">
        <v>46105</v>
      </c>
      <c r="S905" s="14">
        <v>46107</v>
      </c>
      <c r="T905" s="12"/>
      <c r="U905" s="12"/>
      <c r="V905" s="12"/>
      <c r="W905" s="12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7"/>
    </row>
    <row r="906" spans="1:37" s="6" customFormat="1" ht="15" customHeight="1" x14ac:dyDescent="0.25">
      <c r="A906" s="11">
        <v>16179731200</v>
      </c>
      <c r="B906" s="12" t="s">
        <v>9542</v>
      </c>
      <c r="C906" s="12" t="s">
        <v>24</v>
      </c>
      <c r="D906" s="13" t="s">
        <v>349</v>
      </c>
      <c r="E906" s="15" t="s">
        <v>4873</v>
      </c>
      <c r="F906" s="12"/>
      <c r="G906" s="12"/>
      <c r="H906" s="12"/>
      <c r="I906" s="12"/>
      <c r="J906" s="12"/>
      <c r="K906" s="12"/>
      <c r="L906" s="12"/>
      <c r="M906" s="12" t="s">
        <v>4875</v>
      </c>
      <c r="N906" s="12" t="s">
        <v>2690</v>
      </c>
      <c r="O906" s="12" t="s">
        <v>2681</v>
      </c>
      <c r="P906" s="12" t="s">
        <v>2681</v>
      </c>
      <c r="Q906" s="15" t="s">
        <v>4874</v>
      </c>
      <c r="R906" s="14">
        <v>46105</v>
      </c>
      <c r="S906" s="14">
        <v>46107</v>
      </c>
      <c r="T906" s="12"/>
      <c r="U906" s="12"/>
      <c r="V906" s="12"/>
      <c r="W906" s="12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7"/>
    </row>
    <row r="907" spans="1:37" s="6" customFormat="1" ht="15" customHeight="1" x14ac:dyDescent="0.25">
      <c r="A907" s="11">
        <v>18002434300</v>
      </c>
      <c r="B907" s="12" t="s">
        <v>9542</v>
      </c>
      <c r="C907" s="12" t="s">
        <v>24</v>
      </c>
      <c r="D907" s="13" t="s">
        <v>350</v>
      </c>
      <c r="E907" s="15" t="s">
        <v>4876</v>
      </c>
      <c r="F907" s="12"/>
      <c r="G907" s="12"/>
      <c r="H907" s="12"/>
      <c r="I907" s="12"/>
      <c r="J907" s="12"/>
      <c r="K907" s="12"/>
      <c r="L907" s="12"/>
      <c r="M907" s="12" t="s">
        <v>4879</v>
      </c>
      <c r="N907" s="12" t="s">
        <v>2841</v>
      </c>
      <c r="O907" s="12" t="s">
        <v>2681</v>
      </c>
      <c r="P907" s="12" t="s">
        <v>2681</v>
      </c>
      <c r="Q907" s="15" t="s">
        <v>4878</v>
      </c>
      <c r="R907" s="14">
        <v>46105</v>
      </c>
      <c r="S907" s="14">
        <v>46107</v>
      </c>
      <c r="T907" s="12"/>
      <c r="U907" s="12"/>
      <c r="V907" s="12"/>
      <c r="W907" s="12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7"/>
    </row>
    <row r="908" spans="1:37" s="6" customFormat="1" ht="15" customHeight="1" x14ac:dyDescent="0.25">
      <c r="A908" s="11" t="s">
        <v>3790</v>
      </c>
      <c r="B908" s="12" t="s">
        <v>9542</v>
      </c>
      <c r="C908" s="12" t="s">
        <v>24</v>
      </c>
      <c r="D908" s="13" t="s">
        <v>354</v>
      </c>
      <c r="E908" s="15" t="s">
        <v>4841</v>
      </c>
      <c r="F908" s="12"/>
      <c r="G908" s="12"/>
      <c r="H908" s="12"/>
      <c r="I908" s="12"/>
      <c r="J908" s="12"/>
      <c r="K908" s="12"/>
      <c r="L908" s="12"/>
      <c r="M908" s="12" t="s">
        <v>4881</v>
      </c>
      <c r="N908" s="12" t="s">
        <v>2701</v>
      </c>
      <c r="O908" s="12" t="s">
        <v>2681</v>
      </c>
      <c r="P908" s="12" t="s">
        <v>2681</v>
      </c>
      <c r="Q908" s="15" t="s">
        <v>4880</v>
      </c>
      <c r="R908" s="14">
        <v>46105</v>
      </c>
      <c r="S908" s="14">
        <v>46107</v>
      </c>
      <c r="T908" s="12"/>
      <c r="U908" s="12"/>
      <c r="V908" s="12"/>
      <c r="W908" s="12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7"/>
    </row>
    <row r="909" spans="1:37" s="6" customFormat="1" ht="15" customHeight="1" x14ac:dyDescent="0.25">
      <c r="A909" s="11">
        <v>17326094750</v>
      </c>
      <c r="B909" s="12" t="s">
        <v>9542</v>
      </c>
      <c r="C909" s="12" t="s">
        <v>24</v>
      </c>
      <c r="D909" s="13" t="s">
        <v>355</v>
      </c>
      <c r="E909" s="15" t="s">
        <v>4883</v>
      </c>
      <c r="F909" s="12"/>
      <c r="G909" s="12"/>
      <c r="H909" s="12"/>
      <c r="I909" s="12"/>
      <c r="J909" s="12"/>
      <c r="K909" s="12"/>
      <c r="L909" s="12"/>
      <c r="M909" s="12" t="s">
        <v>4882</v>
      </c>
      <c r="N909" s="12" t="s">
        <v>4285</v>
      </c>
      <c r="O909" s="12" t="s">
        <v>2681</v>
      </c>
      <c r="P909" s="12" t="s">
        <v>2709</v>
      </c>
      <c r="Q909" s="15" t="s">
        <v>4884</v>
      </c>
      <c r="R909" s="14">
        <v>46105</v>
      </c>
      <c r="S909" s="14">
        <v>46107</v>
      </c>
      <c r="T909" s="12"/>
      <c r="U909" s="12"/>
      <c r="V909" s="12"/>
      <c r="W909" s="12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7"/>
    </row>
    <row r="910" spans="1:37" s="6" customFormat="1" ht="15" customHeight="1" x14ac:dyDescent="0.25">
      <c r="A910" s="11" t="s">
        <v>3790</v>
      </c>
      <c r="B910" s="12" t="s">
        <v>9542</v>
      </c>
      <c r="C910" s="12" t="s">
        <v>24</v>
      </c>
      <c r="D910" s="13" t="s">
        <v>357</v>
      </c>
      <c r="E910" s="15" t="s">
        <v>4885</v>
      </c>
      <c r="F910" s="12"/>
      <c r="G910" s="12"/>
      <c r="H910" s="12"/>
      <c r="I910" s="12"/>
      <c r="J910" s="12"/>
      <c r="K910" s="12"/>
      <c r="L910" s="12"/>
      <c r="M910" s="12" t="s">
        <v>4886</v>
      </c>
      <c r="N910" s="12" t="s">
        <v>2698</v>
      </c>
      <c r="O910" s="12" t="s">
        <v>2681</v>
      </c>
      <c r="P910" s="12" t="s">
        <v>2681</v>
      </c>
      <c r="Q910" s="15" t="s">
        <v>4887</v>
      </c>
      <c r="R910" s="14">
        <v>46105</v>
      </c>
      <c r="S910" s="14">
        <v>46107</v>
      </c>
      <c r="T910" s="12"/>
      <c r="U910" s="12"/>
      <c r="V910" s="12"/>
      <c r="W910" s="12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7"/>
    </row>
    <row r="911" spans="1:37" s="6" customFormat="1" ht="15" customHeight="1" x14ac:dyDescent="0.25">
      <c r="A911" s="11">
        <v>16059965011</v>
      </c>
      <c r="B911" s="12" t="s">
        <v>9542</v>
      </c>
      <c r="C911" s="12" t="s">
        <v>24</v>
      </c>
      <c r="D911" s="13" t="s">
        <v>358</v>
      </c>
      <c r="E911" s="15" t="s">
        <v>4891</v>
      </c>
      <c r="F911" s="12"/>
      <c r="G911" s="12"/>
      <c r="H911" s="12"/>
      <c r="I911" s="12"/>
      <c r="J911" s="12"/>
      <c r="K911" s="12"/>
      <c r="L911" s="12"/>
      <c r="M911" s="12" t="s">
        <v>4888</v>
      </c>
      <c r="N911" s="12" t="s">
        <v>4889</v>
      </c>
      <c r="O911" s="12" t="s">
        <v>2681</v>
      </c>
      <c r="P911" s="12" t="s">
        <v>2681</v>
      </c>
      <c r="Q911" s="15" t="s">
        <v>4890</v>
      </c>
      <c r="R911" s="14">
        <v>46105</v>
      </c>
      <c r="S911" s="14">
        <v>46107</v>
      </c>
      <c r="T911" s="12"/>
      <c r="U911" s="12"/>
      <c r="V911" s="12"/>
      <c r="W911" s="12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7"/>
    </row>
    <row r="912" spans="1:37" s="6" customFormat="1" ht="15" customHeight="1" x14ac:dyDescent="0.25">
      <c r="A912" s="11">
        <v>18665472413</v>
      </c>
      <c r="B912" s="12" t="s">
        <v>9542</v>
      </c>
      <c r="C912" s="12" t="s">
        <v>24</v>
      </c>
      <c r="D912" s="13" t="s">
        <v>360</v>
      </c>
      <c r="E912" s="15" t="s">
        <v>4892</v>
      </c>
      <c r="F912" s="12"/>
      <c r="G912" s="12"/>
      <c r="H912" s="12"/>
      <c r="I912" s="12"/>
      <c r="J912" s="12"/>
      <c r="K912" s="12"/>
      <c r="L912" s="12"/>
      <c r="M912" s="12" t="s">
        <v>4894</v>
      </c>
      <c r="N912" s="12" t="s">
        <v>2698</v>
      </c>
      <c r="O912" s="12" t="s">
        <v>2681</v>
      </c>
      <c r="P912" s="12" t="s">
        <v>2681</v>
      </c>
      <c r="Q912" s="15" t="s">
        <v>4893</v>
      </c>
      <c r="R912" s="14">
        <v>46105</v>
      </c>
      <c r="S912" s="14">
        <v>46107</v>
      </c>
      <c r="T912" s="12"/>
      <c r="U912" s="12"/>
      <c r="V912" s="12"/>
      <c r="W912" s="12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7"/>
    </row>
    <row r="913" spans="1:37" s="6" customFormat="1" ht="15" customHeight="1" x14ac:dyDescent="0.25">
      <c r="A913" s="11">
        <v>18773507628</v>
      </c>
      <c r="B913" s="12" t="s">
        <v>9542</v>
      </c>
      <c r="C913" s="12" t="s">
        <v>24</v>
      </c>
      <c r="D913" s="13" t="s">
        <v>361</v>
      </c>
      <c r="E913" s="15" t="s">
        <v>4832</v>
      </c>
      <c r="F913" s="12"/>
      <c r="G913" s="12"/>
      <c r="H913" s="12"/>
      <c r="I913" s="12"/>
      <c r="J913" s="12"/>
      <c r="K913" s="12"/>
      <c r="L913" s="12"/>
      <c r="M913" s="12" t="s">
        <v>4833</v>
      </c>
      <c r="N913" s="12" t="s">
        <v>2698</v>
      </c>
      <c r="O913" s="12" t="s">
        <v>2681</v>
      </c>
      <c r="P913" s="12" t="s">
        <v>2681</v>
      </c>
      <c r="Q913" s="15" t="s">
        <v>4834</v>
      </c>
      <c r="R913" s="14">
        <v>46105</v>
      </c>
      <c r="S913" s="14">
        <v>46107</v>
      </c>
      <c r="T913" s="12"/>
      <c r="U913" s="12"/>
      <c r="V913" s="12"/>
      <c r="W913" s="12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7"/>
    </row>
    <row r="914" spans="1:37" s="6" customFormat="1" ht="15" customHeight="1" x14ac:dyDescent="0.25">
      <c r="A914" s="11" t="s">
        <v>3790</v>
      </c>
      <c r="B914" s="12" t="s">
        <v>9542</v>
      </c>
      <c r="C914" s="12" t="s">
        <v>24</v>
      </c>
      <c r="D914" s="13" t="s">
        <v>362</v>
      </c>
      <c r="E914" s="15" t="s">
        <v>4842</v>
      </c>
      <c r="F914" s="12"/>
      <c r="G914" s="12"/>
      <c r="H914" s="12"/>
      <c r="I914" s="12"/>
      <c r="J914" s="12"/>
      <c r="K914" s="12"/>
      <c r="L914" s="12"/>
      <c r="M914" s="12" t="s">
        <v>4895</v>
      </c>
      <c r="N914" s="12" t="s">
        <v>3648</v>
      </c>
      <c r="O914" s="12" t="s">
        <v>9492</v>
      </c>
      <c r="P914" s="12" t="s">
        <v>3649</v>
      </c>
      <c r="Q914" s="15" t="s">
        <v>4896</v>
      </c>
      <c r="R914" s="14">
        <v>46105</v>
      </c>
      <c r="S914" s="14">
        <v>46107</v>
      </c>
      <c r="T914" s="12"/>
      <c r="U914" s="12"/>
      <c r="V914" s="12"/>
      <c r="W914" s="12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7"/>
    </row>
    <row r="915" spans="1:37" s="6" customFormat="1" ht="15" customHeight="1" x14ac:dyDescent="0.25">
      <c r="A915" s="11" t="s">
        <v>3790</v>
      </c>
      <c r="B915" s="12" t="s">
        <v>9542</v>
      </c>
      <c r="C915" s="12" t="s">
        <v>24</v>
      </c>
      <c r="D915" s="13" t="s">
        <v>365</v>
      </c>
      <c r="E915" s="12"/>
      <c r="F915" s="12"/>
      <c r="G915" s="12"/>
      <c r="H915" s="12"/>
      <c r="I915" s="12"/>
      <c r="J915" s="12"/>
      <c r="K915" s="12"/>
      <c r="L915" s="12"/>
      <c r="M915" s="11" t="s">
        <v>3790</v>
      </c>
      <c r="N915" s="11" t="s">
        <v>3790</v>
      </c>
      <c r="O915" s="12" t="s">
        <v>9490</v>
      </c>
      <c r="P915" s="12"/>
      <c r="Q915" s="12"/>
      <c r="R915" s="14">
        <v>46105</v>
      </c>
      <c r="S915" s="14">
        <v>46107</v>
      </c>
      <c r="T915" s="12"/>
      <c r="U915" s="12"/>
      <c r="V915" s="12"/>
      <c r="W915" s="12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7"/>
    </row>
    <row r="916" spans="1:37" s="6" customFormat="1" ht="15" customHeight="1" x14ac:dyDescent="0.25">
      <c r="A916" s="11">
        <v>33175437862</v>
      </c>
      <c r="B916" s="12" t="s">
        <v>9542</v>
      </c>
      <c r="C916" s="12" t="s">
        <v>24</v>
      </c>
      <c r="D916" s="13" t="s">
        <v>370</v>
      </c>
      <c r="E916" s="15" t="s">
        <v>4843</v>
      </c>
      <c r="F916" s="12"/>
      <c r="G916" s="12"/>
      <c r="H916" s="12"/>
      <c r="I916" s="12"/>
      <c r="J916" s="12"/>
      <c r="K916" s="12"/>
      <c r="L916" s="12"/>
      <c r="M916" s="12" t="s">
        <v>4898</v>
      </c>
      <c r="N916" s="12" t="s">
        <v>3637</v>
      </c>
      <c r="O916" s="12" t="s">
        <v>2755</v>
      </c>
      <c r="P916" s="12" t="s">
        <v>3638</v>
      </c>
      <c r="Q916" s="15" t="s">
        <v>4897</v>
      </c>
      <c r="R916" s="14">
        <v>46105</v>
      </c>
      <c r="S916" s="14">
        <v>46107</v>
      </c>
      <c r="T916" s="12"/>
      <c r="U916" s="12"/>
      <c r="V916" s="12"/>
      <c r="W916" s="12"/>
      <c r="X916" s="19" t="s">
        <v>9546</v>
      </c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7"/>
    </row>
    <row r="917" spans="1:37" s="6" customFormat="1" ht="15" customHeight="1" x14ac:dyDescent="0.25">
      <c r="A917" s="11">
        <v>35725255265</v>
      </c>
      <c r="B917" s="12" t="s">
        <v>9542</v>
      </c>
      <c r="C917" s="12" t="s">
        <v>24</v>
      </c>
      <c r="D917" s="13" t="s">
        <v>372</v>
      </c>
      <c r="E917" s="15" t="s">
        <v>4899</v>
      </c>
      <c r="F917" s="12"/>
      <c r="G917" s="12"/>
      <c r="H917" s="12"/>
      <c r="I917" s="12"/>
      <c r="J917" s="12"/>
      <c r="K917" s="12"/>
      <c r="L917" s="12"/>
      <c r="M917" s="12" t="s">
        <v>4900</v>
      </c>
      <c r="N917" s="12" t="s">
        <v>4902</v>
      </c>
      <c r="O917" s="12" t="s">
        <v>9490</v>
      </c>
      <c r="P917" s="12" t="s">
        <v>4901</v>
      </c>
      <c r="Q917" s="15" t="s">
        <v>4903</v>
      </c>
      <c r="R917" s="14">
        <v>46105</v>
      </c>
      <c r="S917" s="14">
        <v>46107</v>
      </c>
      <c r="T917" s="12"/>
      <c r="U917" s="12"/>
      <c r="V917" s="12"/>
      <c r="W917" s="12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7"/>
    </row>
    <row r="918" spans="1:37" s="6" customFormat="1" ht="15" customHeight="1" x14ac:dyDescent="0.25">
      <c r="A918" s="11" t="s">
        <v>3790</v>
      </c>
      <c r="B918" s="12" t="s">
        <v>9542</v>
      </c>
      <c r="C918" s="12" t="s">
        <v>24</v>
      </c>
      <c r="D918" s="13" t="s">
        <v>373</v>
      </c>
      <c r="E918" s="15" t="s">
        <v>4844</v>
      </c>
      <c r="F918" s="12"/>
      <c r="G918" s="12"/>
      <c r="H918" s="12"/>
      <c r="I918" s="12"/>
      <c r="J918" s="12"/>
      <c r="K918" s="12"/>
      <c r="L918" s="12"/>
      <c r="M918" s="12" t="s">
        <v>4904</v>
      </c>
      <c r="N918" s="12" t="s">
        <v>4905</v>
      </c>
      <c r="O918" s="12" t="s">
        <v>2681</v>
      </c>
      <c r="P918" s="12" t="s">
        <v>2681</v>
      </c>
      <c r="Q918" s="12"/>
      <c r="R918" s="14">
        <v>46105</v>
      </c>
      <c r="S918" s="14">
        <v>46107</v>
      </c>
      <c r="T918" s="12"/>
      <c r="U918" s="12"/>
      <c r="V918" s="12"/>
      <c r="W918" s="12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7"/>
    </row>
    <row r="919" spans="1:37" s="6" customFormat="1" ht="15" customHeight="1" x14ac:dyDescent="0.25">
      <c r="A919" s="11">
        <v>18006039936</v>
      </c>
      <c r="B919" s="12" t="s">
        <v>9542</v>
      </c>
      <c r="C919" s="12" t="s">
        <v>24</v>
      </c>
      <c r="D919" s="13" t="s">
        <v>374</v>
      </c>
      <c r="E919" s="15" t="s">
        <v>4845</v>
      </c>
      <c r="F919" s="12"/>
      <c r="G919" s="12"/>
      <c r="H919" s="12"/>
      <c r="I919" s="12"/>
      <c r="J919" s="12"/>
      <c r="K919" s="12"/>
      <c r="L919" s="12"/>
      <c r="M919" s="12" t="s">
        <v>4907</v>
      </c>
      <c r="N919" s="12" t="s">
        <v>2690</v>
      </c>
      <c r="O919" s="12" t="s">
        <v>2681</v>
      </c>
      <c r="P919" s="12" t="s">
        <v>2681</v>
      </c>
      <c r="Q919" s="15" t="s">
        <v>4906</v>
      </c>
      <c r="R919" s="14">
        <v>46105</v>
      </c>
      <c r="S919" s="14">
        <v>46107</v>
      </c>
      <c r="T919" s="12"/>
      <c r="U919" s="12"/>
      <c r="V919" s="12"/>
      <c r="W919" s="12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7"/>
    </row>
    <row r="920" spans="1:37" s="6" customFormat="1" ht="15" customHeight="1" x14ac:dyDescent="0.25">
      <c r="A920" s="11">
        <v>16314347722</v>
      </c>
      <c r="B920" s="12" t="s">
        <v>9542</v>
      </c>
      <c r="C920" s="12" t="s">
        <v>24</v>
      </c>
      <c r="D920" s="13" t="s">
        <v>375</v>
      </c>
      <c r="E920" s="15" t="s">
        <v>4908</v>
      </c>
      <c r="F920" s="12"/>
      <c r="G920" s="12"/>
      <c r="H920" s="12"/>
      <c r="I920" s="12"/>
      <c r="J920" s="12"/>
      <c r="K920" s="12"/>
      <c r="L920" s="12"/>
      <c r="M920" s="12" t="s">
        <v>4910</v>
      </c>
      <c r="N920" s="12" t="s">
        <v>2698</v>
      </c>
      <c r="O920" s="12" t="s">
        <v>2681</v>
      </c>
      <c r="P920" s="12" t="s">
        <v>2681</v>
      </c>
      <c r="Q920" s="15" t="s">
        <v>4909</v>
      </c>
      <c r="R920" s="14">
        <v>46105</v>
      </c>
      <c r="S920" s="14">
        <v>46107</v>
      </c>
      <c r="T920" s="12"/>
      <c r="U920" s="12"/>
      <c r="V920" s="12"/>
      <c r="W920" s="12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7"/>
    </row>
    <row r="921" spans="1:37" s="6" customFormat="1" ht="15" customHeight="1" x14ac:dyDescent="0.25">
      <c r="A921" s="11">
        <v>351220108346</v>
      </c>
      <c r="B921" s="12" t="s">
        <v>9542</v>
      </c>
      <c r="C921" s="12" t="s">
        <v>24</v>
      </c>
      <c r="D921" s="13" t="s">
        <v>376</v>
      </c>
      <c r="E921" s="15" t="s">
        <v>4911</v>
      </c>
      <c r="F921" s="12"/>
      <c r="G921" s="12"/>
      <c r="H921" s="12"/>
      <c r="I921" s="12"/>
      <c r="J921" s="12"/>
      <c r="K921" s="12"/>
      <c r="L921" s="12"/>
      <c r="M921" s="12" t="s">
        <v>4912</v>
      </c>
      <c r="N921" s="12" t="s">
        <v>4914</v>
      </c>
      <c r="O921" s="12" t="s">
        <v>9490</v>
      </c>
      <c r="P921" s="12" t="s">
        <v>4913</v>
      </c>
      <c r="Q921" s="15" t="s">
        <v>4915</v>
      </c>
      <c r="R921" s="14">
        <v>46105</v>
      </c>
      <c r="S921" s="14">
        <v>46107</v>
      </c>
      <c r="T921" s="12"/>
      <c r="U921" s="12"/>
      <c r="V921" s="12"/>
      <c r="W921" s="12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7"/>
    </row>
    <row r="922" spans="1:37" s="6" customFormat="1" ht="15" customHeight="1" x14ac:dyDescent="0.25">
      <c r="A922" s="11">
        <v>18888821880</v>
      </c>
      <c r="B922" s="12" t="s">
        <v>9542</v>
      </c>
      <c r="C922" s="12" t="s">
        <v>24</v>
      </c>
      <c r="D922" s="13" t="s">
        <v>377</v>
      </c>
      <c r="E922" s="15" t="s">
        <v>4846</v>
      </c>
      <c r="F922" s="12"/>
      <c r="G922" s="12"/>
      <c r="H922" s="12"/>
      <c r="I922" s="12"/>
      <c r="J922" s="12"/>
      <c r="K922" s="12"/>
      <c r="L922" s="12"/>
      <c r="M922" s="12" t="s">
        <v>4916</v>
      </c>
      <c r="N922" s="12" t="s">
        <v>2690</v>
      </c>
      <c r="O922" s="12" t="s">
        <v>2681</v>
      </c>
      <c r="P922" s="12" t="s">
        <v>2681</v>
      </c>
      <c r="Q922" s="15" t="s">
        <v>4917</v>
      </c>
      <c r="R922" s="14">
        <v>46105</v>
      </c>
      <c r="S922" s="14">
        <v>46107</v>
      </c>
      <c r="T922" s="12"/>
      <c r="U922" s="12"/>
      <c r="V922" s="12"/>
      <c r="W922" s="12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7"/>
    </row>
    <row r="923" spans="1:37" s="6" customFormat="1" ht="15" customHeight="1" x14ac:dyDescent="0.25">
      <c r="A923" s="11">
        <v>18006287687</v>
      </c>
      <c r="B923" s="12" t="s">
        <v>9542</v>
      </c>
      <c r="C923" s="12" t="s">
        <v>24</v>
      </c>
      <c r="D923" s="13" t="s">
        <v>379</v>
      </c>
      <c r="E923" s="15" t="s">
        <v>4847</v>
      </c>
      <c r="F923" s="12"/>
      <c r="G923" s="12"/>
      <c r="H923" s="12"/>
      <c r="I923" s="12"/>
      <c r="J923" s="12"/>
      <c r="K923" s="12"/>
      <c r="L923" s="12"/>
      <c r="M923" s="12" t="s">
        <v>4918</v>
      </c>
      <c r="N923" s="12" t="s">
        <v>2751</v>
      </c>
      <c r="O923" s="12" t="s">
        <v>2681</v>
      </c>
      <c r="P923" s="12" t="s">
        <v>2681</v>
      </c>
      <c r="Q923" s="15" t="s">
        <v>4919</v>
      </c>
      <c r="R923" s="14">
        <v>46105</v>
      </c>
      <c r="S923" s="14">
        <v>46107</v>
      </c>
      <c r="T923" s="12"/>
      <c r="U923" s="12"/>
      <c r="V923" s="12"/>
      <c r="W923" s="12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7"/>
    </row>
    <row r="924" spans="1:37" s="6" customFormat="1" ht="15" customHeight="1" x14ac:dyDescent="0.25">
      <c r="A924" s="11">
        <v>18006910952</v>
      </c>
      <c r="B924" s="12" t="s">
        <v>9542</v>
      </c>
      <c r="C924" s="12" t="s">
        <v>24</v>
      </c>
      <c r="D924" s="13" t="s">
        <v>380</v>
      </c>
      <c r="E924" s="15" t="s">
        <v>4865</v>
      </c>
      <c r="F924" s="12"/>
      <c r="G924" s="12"/>
      <c r="H924" s="12"/>
      <c r="I924" s="12"/>
      <c r="J924" s="12"/>
      <c r="K924" s="12"/>
      <c r="L924" s="12"/>
      <c r="M924" s="12" t="s">
        <v>4920</v>
      </c>
      <c r="N924" s="12" t="s">
        <v>2751</v>
      </c>
      <c r="O924" s="12" t="s">
        <v>2681</v>
      </c>
      <c r="P924" s="12" t="s">
        <v>2681</v>
      </c>
      <c r="Q924" s="15" t="s">
        <v>4921</v>
      </c>
      <c r="R924" s="14">
        <v>46105</v>
      </c>
      <c r="S924" s="14">
        <v>46107</v>
      </c>
      <c r="T924" s="12"/>
      <c r="U924" s="12"/>
      <c r="V924" s="12"/>
      <c r="W924" s="12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7"/>
    </row>
    <row r="925" spans="1:37" s="6" customFormat="1" ht="15" customHeight="1" x14ac:dyDescent="0.25">
      <c r="A925" s="11">
        <v>18002791810</v>
      </c>
      <c r="B925" s="12" t="s">
        <v>9542</v>
      </c>
      <c r="C925" s="12" t="s">
        <v>24</v>
      </c>
      <c r="D925" s="13" t="s">
        <v>381</v>
      </c>
      <c r="E925" s="15" t="s">
        <v>4922</v>
      </c>
      <c r="F925" s="12"/>
      <c r="G925" s="12"/>
      <c r="H925" s="11"/>
      <c r="I925" s="12"/>
      <c r="J925" s="12"/>
      <c r="K925" s="12"/>
      <c r="L925" s="12"/>
      <c r="M925" s="12" t="s">
        <v>4924</v>
      </c>
      <c r="N925" s="12" t="s">
        <v>3151</v>
      </c>
      <c r="O925" s="12" t="s">
        <v>2681</v>
      </c>
      <c r="P925" s="12" t="s">
        <v>2681</v>
      </c>
      <c r="Q925" s="15" t="s">
        <v>4923</v>
      </c>
      <c r="R925" s="14">
        <v>46105</v>
      </c>
      <c r="S925" s="14">
        <v>46107</v>
      </c>
      <c r="T925" s="12"/>
      <c r="U925" s="12"/>
      <c r="V925" s="12"/>
      <c r="W925" s="12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7"/>
    </row>
    <row r="926" spans="1:37" s="6" customFormat="1" ht="15" customHeight="1" x14ac:dyDescent="0.25">
      <c r="A926" s="11">
        <v>12092723140</v>
      </c>
      <c r="B926" s="12" t="s">
        <v>9542</v>
      </c>
      <c r="C926" s="12" t="s">
        <v>24</v>
      </c>
      <c r="D926" s="13" t="s">
        <v>384</v>
      </c>
      <c r="E926" s="15" t="s">
        <v>4877</v>
      </c>
      <c r="F926" s="12"/>
      <c r="G926" s="12"/>
      <c r="H926" s="12"/>
      <c r="I926" s="12"/>
      <c r="J926" s="12"/>
      <c r="K926" s="12"/>
      <c r="L926" s="12"/>
      <c r="M926" s="12" t="s">
        <v>4925</v>
      </c>
      <c r="N926" s="12" t="s">
        <v>2751</v>
      </c>
      <c r="O926" s="12" t="s">
        <v>2681</v>
      </c>
      <c r="P926" s="12" t="s">
        <v>2681</v>
      </c>
      <c r="Q926" s="15" t="s">
        <v>4926</v>
      </c>
      <c r="R926" s="14">
        <v>46105</v>
      </c>
      <c r="S926" s="14">
        <v>46107</v>
      </c>
      <c r="T926" s="12"/>
      <c r="U926" s="12"/>
      <c r="V926" s="12"/>
      <c r="W926" s="12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7"/>
    </row>
    <row r="927" spans="1:37" s="6" customFormat="1" ht="15" customHeight="1" x14ac:dyDescent="0.25">
      <c r="A927" s="11">
        <v>441512360083</v>
      </c>
      <c r="B927" s="12" t="s">
        <v>9542</v>
      </c>
      <c r="C927" s="12" t="s">
        <v>24</v>
      </c>
      <c r="D927" s="13" t="s">
        <v>385</v>
      </c>
      <c r="E927" s="15" t="s">
        <v>4927</v>
      </c>
      <c r="F927" s="12"/>
      <c r="G927" s="12"/>
      <c r="H927" s="12"/>
      <c r="I927" s="12"/>
      <c r="J927" s="12"/>
      <c r="K927" s="12"/>
      <c r="L927" s="12"/>
      <c r="M927" s="12" t="s">
        <v>4928</v>
      </c>
      <c r="N927" s="12" t="s">
        <v>4929</v>
      </c>
      <c r="O927" s="12" t="s">
        <v>2863</v>
      </c>
      <c r="P927" s="12" t="s">
        <v>2863</v>
      </c>
      <c r="Q927" s="15" t="s">
        <v>4930</v>
      </c>
      <c r="R927" s="14">
        <v>46105</v>
      </c>
      <c r="S927" s="14">
        <v>46107</v>
      </c>
      <c r="T927" s="12"/>
      <c r="U927" s="12"/>
      <c r="V927" s="12"/>
      <c r="W927" s="12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7"/>
    </row>
    <row r="928" spans="1:37" s="6" customFormat="1" ht="15" customHeight="1" x14ac:dyDescent="0.25">
      <c r="A928" s="11">
        <v>18664756104</v>
      </c>
      <c r="B928" s="12" t="s">
        <v>9542</v>
      </c>
      <c r="C928" s="12" t="s">
        <v>24</v>
      </c>
      <c r="D928" s="13" t="s">
        <v>387</v>
      </c>
      <c r="E928" s="15" t="s">
        <v>4931</v>
      </c>
      <c r="F928" s="12"/>
      <c r="G928" s="12"/>
      <c r="H928" s="12"/>
      <c r="I928" s="12"/>
      <c r="J928" s="12"/>
      <c r="K928" s="12"/>
      <c r="L928" s="12"/>
      <c r="M928" s="12" t="s">
        <v>4932</v>
      </c>
      <c r="N928" s="12" t="s">
        <v>4933</v>
      </c>
      <c r="O928" s="12" t="s">
        <v>2681</v>
      </c>
      <c r="P928" s="12" t="s">
        <v>2709</v>
      </c>
      <c r="Q928" s="15" t="s">
        <v>4934</v>
      </c>
      <c r="R928" s="14">
        <v>46105</v>
      </c>
      <c r="S928" s="14">
        <v>46107</v>
      </c>
      <c r="T928" s="12"/>
      <c r="U928" s="12"/>
      <c r="V928" s="12"/>
      <c r="W928" s="12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7"/>
    </row>
    <row r="929" spans="1:37" s="6" customFormat="1" ht="15" customHeight="1" x14ac:dyDescent="0.25">
      <c r="A929" s="11">
        <v>18667207463</v>
      </c>
      <c r="B929" s="12" t="s">
        <v>9542</v>
      </c>
      <c r="C929" s="12" t="s">
        <v>24</v>
      </c>
      <c r="D929" s="13" t="s">
        <v>388</v>
      </c>
      <c r="E929" s="15" t="s">
        <v>4935</v>
      </c>
      <c r="F929" s="12"/>
      <c r="G929" s="12"/>
      <c r="H929" s="12"/>
      <c r="I929" s="12"/>
      <c r="J929" s="12"/>
      <c r="K929" s="12"/>
      <c r="L929" s="12"/>
      <c r="M929" s="12" t="s">
        <v>4939</v>
      </c>
      <c r="N929" s="12" t="s">
        <v>3643</v>
      </c>
      <c r="O929" s="12" t="s">
        <v>2681</v>
      </c>
      <c r="P929" s="12" t="s">
        <v>2709</v>
      </c>
      <c r="Q929" s="12"/>
      <c r="R929" s="14">
        <v>46105</v>
      </c>
      <c r="S929" s="14">
        <v>46107</v>
      </c>
      <c r="T929" s="12"/>
      <c r="U929" s="12"/>
      <c r="V929" s="12"/>
      <c r="W929" s="12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7"/>
    </row>
    <row r="930" spans="1:37" s="6" customFormat="1" ht="15" customHeight="1" x14ac:dyDescent="0.25">
      <c r="A930" s="11">
        <v>18882729222</v>
      </c>
      <c r="B930" s="12" t="s">
        <v>9542</v>
      </c>
      <c r="C930" s="12" t="s">
        <v>24</v>
      </c>
      <c r="D930" s="13" t="s">
        <v>389</v>
      </c>
      <c r="E930" s="15" t="s">
        <v>4940</v>
      </c>
      <c r="F930" s="12"/>
      <c r="G930" s="12"/>
      <c r="H930" s="12"/>
      <c r="I930" s="12"/>
      <c r="J930" s="12"/>
      <c r="K930" s="12"/>
      <c r="L930" s="12"/>
      <c r="M930" s="12" t="s">
        <v>4944</v>
      </c>
      <c r="N930" s="12" t="s">
        <v>3643</v>
      </c>
      <c r="O930" s="12" t="s">
        <v>2681</v>
      </c>
      <c r="P930" s="12" t="s">
        <v>2709</v>
      </c>
      <c r="Q930" s="12"/>
      <c r="R930" s="14">
        <v>46105</v>
      </c>
      <c r="S930" s="14">
        <v>46107</v>
      </c>
      <c r="T930" s="12"/>
      <c r="U930" s="12"/>
      <c r="V930" s="12"/>
      <c r="W930" s="12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7"/>
    </row>
    <row r="931" spans="1:37" s="6" customFormat="1" ht="15" customHeight="1" x14ac:dyDescent="0.25">
      <c r="A931" s="11">
        <v>498954320073</v>
      </c>
      <c r="B931" s="12" t="s">
        <v>9542</v>
      </c>
      <c r="C931" s="12" t="s">
        <v>24</v>
      </c>
      <c r="D931" s="13" t="s">
        <v>390</v>
      </c>
      <c r="E931" s="15" t="s">
        <v>4947</v>
      </c>
      <c r="F931" s="12"/>
      <c r="G931" s="12"/>
      <c r="H931" s="12"/>
      <c r="I931" s="12"/>
      <c r="J931" s="12"/>
      <c r="K931" s="12"/>
      <c r="L931" s="12"/>
      <c r="M931" s="12" t="s">
        <v>4945</v>
      </c>
      <c r="N931" s="12" t="s">
        <v>4946</v>
      </c>
      <c r="O931" s="12" t="s">
        <v>2899</v>
      </c>
      <c r="P931" s="12" t="s">
        <v>2899</v>
      </c>
      <c r="Q931" s="15" t="s">
        <v>4950</v>
      </c>
      <c r="R931" s="14">
        <v>46105</v>
      </c>
      <c r="S931" s="14">
        <v>46107</v>
      </c>
      <c r="T931" s="12"/>
      <c r="U931" s="12"/>
      <c r="V931" s="12"/>
      <c r="W931" s="12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7"/>
    </row>
    <row r="932" spans="1:37" s="6" customFormat="1" ht="15" customHeight="1" x14ac:dyDescent="0.25">
      <c r="A932" s="11">
        <v>18103644567</v>
      </c>
      <c r="B932" s="12" t="s">
        <v>9542</v>
      </c>
      <c r="C932" s="12" t="s">
        <v>24</v>
      </c>
      <c r="D932" s="13" t="s">
        <v>391</v>
      </c>
      <c r="E932" s="15" t="s">
        <v>4951</v>
      </c>
      <c r="F932" s="12"/>
      <c r="G932" s="12"/>
      <c r="H932" s="12"/>
      <c r="I932" s="12"/>
      <c r="J932" s="12"/>
      <c r="K932" s="12"/>
      <c r="L932" s="12"/>
      <c r="M932" s="12" t="s">
        <v>4953</v>
      </c>
      <c r="N932" s="12" t="s">
        <v>2803</v>
      </c>
      <c r="O932" s="12" t="s">
        <v>2681</v>
      </c>
      <c r="P932" s="12" t="s">
        <v>2681</v>
      </c>
      <c r="Q932" s="15" t="s">
        <v>4952</v>
      </c>
      <c r="R932" s="14">
        <v>46105</v>
      </c>
      <c r="S932" s="14">
        <v>46107</v>
      </c>
      <c r="T932" s="12"/>
      <c r="U932" s="12"/>
      <c r="V932" s="12"/>
      <c r="W932" s="12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7"/>
    </row>
    <row r="933" spans="1:37" s="6" customFormat="1" ht="15" customHeight="1" x14ac:dyDescent="0.25">
      <c r="A933" s="11">
        <v>18889885560</v>
      </c>
      <c r="B933" s="12" t="s">
        <v>9542</v>
      </c>
      <c r="C933" s="12" t="s">
        <v>24</v>
      </c>
      <c r="D933" s="13" t="s">
        <v>392</v>
      </c>
      <c r="E933" s="15" t="s">
        <v>4936</v>
      </c>
      <c r="F933" s="12"/>
      <c r="G933" s="12"/>
      <c r="H933" s="12"/>
      <c r="I933" s="12"/>
      <c r="J933" s="12"/>
      <c r="K933" s="12"/>
      <c r="L933" s="12"/>
      <c r="M933" s="12" t="s">
        <v>4955</v>
      </c>
      <c r="N933" s="12" t="s">
        <v>2751</v>
      </c>
      <c r="O933" s="12" t="s">
        <v>2681</v>
      </c>
      <c r="P933" s="12" t="s">
        <v>2681</v>
      </c>
      <c r="Q933" s="15" t="s">
        <v>4954</v>
      </c>
      <c r="R933" s="14">
        <v>46105</v>
      </c>
      <c r="S933" s="14">
        <v>46107</v>
      </c>
      <c r="T933" s="12"/>
      <c r="U933" s="12"/>
      <c r="V933" s="12"/>
      <c r="W933" s="12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7"/>
    </row>
    <row r="934" spans="1:37" s="6" customFormat="1" ht="15" customHeight="1" x14ac:dyDescent="0.25">
      <c r="A934" s="11">
        <v>18552052825</v>
      </c>
      <c r="B934" s="12" t="s">
        <v>9542</v>
      </c>
      <c r="C934" s="12" t="s">
        <v>24</v>
      </c>
      <c r="D934" s="13" t="s">
        <v>393</v>
      </c>
      <c r="E934" s="15" t="s">
        <v>4937</v>
      </c>
      <c r="F934" s="12"/>
      <c r="G934" s="12"/>
      <c r="H934" s="12"/>
      <c r="I934" s="12"/>
      <c r="J934" s="12"/>
      <c r="K934" s="12"/>
      <c r="L934" s="12"/>
      <c r="M934" s="12" t="s">
        <v>4957</v>
      </c>
      <c r="N934" s="12" t="s">
        <v>2736</v>
      </c>
      <c r="O934" s="12" t="s">
        <v>2681</v>
      </c>
      <c r="P934" s="12" t="s">
        <v>2681</v>
      </c>
      <c r="Q934" s="15" t="s">
        <v>4956</v>
      </c>
      <c r="R934" s="14">
        <v>46105</v>
      </c>
      <c r="S934" s="14">
        <v>46107</v>
      </c>
      <c r="T934" s="12"/>
      <c r="U934" s="12"/>
      <c r="V934" s="12"/>
      <c r="W934" s="12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7"/>
    </row>
    <row r="935" spans="1:37" s="6" customFormat="1" ht="15" customHeight="1" x14ac:dyDescent="0.25">
      <c r="A935" s="11">
        <v>18009329304</v>
      </c>
      <c r="B935" s="12" t="s">
        <v>9542</v>
      </c>
      <c r="C935" s="12" t="s">
        <v>24</v>
      </c>
      <c r="D935" s="13" t="s">
        <v>396</v>
      </c>
      <c r="E935" s="15" t="s">
        <v>4958</v>
      </c>
      <c r="F935" s="12"/>
      <c r="G935" s="12"/>
      <c r="H935" s="12"/>
      <c r="I935" s="12"/>
      <c r="J935" s="12"/>
      <c r="K935" s="12"/>
      <c r="L935" s="12"/>
      <c r="M935" s="12" t="s">
        <v>4961</v>
      </c>
      <c r="N935" s="12" t="s">
        <v>2736</v>
      </c>
      <c r="O935" s="12" t="s">
        <v>2681</v>
      </c>
      <c r="P935" s="12" t="s">
        <v>2681</v>
      </c>
      <c r="Q935" s="15" t="s">
        <v>4960</v>
      </c>
      <c r="R935" s="14">
        <v>46105</v>
      </c>
      <c r="S935" s="14">
        <v>46107</v>
      </c>
      <c r="T935" s="12"/>
      <c r="U935" s="12"/>
      <c r="V935" s="12"/>
      <c r="W935" s="12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7"/>
    </row>
    <row r="936" spans="1:37" s="6" customFormat="1" ht="15" customHeight="1" x14ac:dyDescent="0.25">
      <c r="A936" s="11">
        <v>441617432222</v>
      </c>
      <c r="B936" s="12" t="s">
        <v>9542</v>
      </c>
      <c r="C936" s="12" t="s">
        <v>24</v>
      </c>
      <c r="D936" s="13" t="s">
        <v>397</v>
      </c>
      <c r="E936" s="15" t="s">
        <v>4962</v>
      </c>
      <c r="F936" s="12"/>
      <c r="G936" s="12"/>
      <c r="H936" s="12"/>
      <c r="I936" s="12"/>
      <c r="J936" s="12"/>
      <c r="K936" s="12"/>
      <c r="L936" s="12"/>
      <c r="M936" s="12" t="s">
        <v>4963</v>
      </c>
      <c r="N936" s="12" t="s">
        <v>3652</v>
      </c>
      <c r="O936" s="12" t="s">
        <v>2863</v>
      </c>
      <c r="P936" s="12" t="s">
        <v>2863</v>
      </c>
      <c r="Q936" s="15" t="s">
        <v>4964</v>
      </c>
      <c r="R936" s="14">
        <v>46105</v>
      </c>
      <c r="S936" s="14">
        <v>46107</v>
      </c>
      <c r="T936" s="12"/>
      <c r="U936" s="12"/>
      <c r="V936" s="12"/>
      <c r="W936" s="12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7"/>
    </row>
    <row r="937" spans="1:37" s="6" customFormat="1" ht="15" customHeight="1" x14ac:dyDescent="0.25">
      <c r="A937" s="11">
        <v>442034021444</v>
      </c>
      <c r="B937" s="12" t="s">
        <v>9542</v>
      </c>
      <c r="C937" s="12" t="s">
        <v>24</v>
      </c>
      <c r="D937" s="13" t="s">
        <v>398</v>
      </c>
      <c r="E937" s="15" t="s">
        <v>4965</v>
      </c>
      <c r="F937" s="12"/>
      <c r="G937" s="12"/>
      <c r="H937" s="12"/>
      <c r="I937" s="12"/>
      <c r="J937" s="12"/>
      <c r="K937" s="12"/>
      <c r="L937" s="12"/>
      <c r="M937" s="12" t="s">
        <v>4966</v>
      </c>
      <c r="N937" s="12" t="s">
        <v>2862</v>
      </c>
      <c r="O937" s="12" t="s">
        <v>2863</v>
      </c>
      <c r="P937" s="12" t="s">
        <v>2863</v>
      </c>
      <c r="Q937" s="15" t="s">
        <v>4967</v>
      </c>
      <c r="R937" s="14">
        <v>46105</v>
      </c>
      <c r="S937" s="14">
        <v>46107</v>
      </c>
      <c r="T937" s="12"/>
      <c r="U937" s="12"/>
      <c r="V937" s="12"/>
      <c r="W937" s="12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7"/>
    </row>
    <row r="938" spans="1:37" s="6" customFormat="1" ht="15" customHeight="1" x14ac:dyDescent="0.25">
      <c r="A938" s="11">
        <v>18553552875</v>
      </c>
      <c r="B938" s="12" t="s">
        <v>9542</v>
      </c>
      <c r="C938" s="12" t="s">
        <v>24</v>
      </c>
      <c r="D938" s="13" t="s">
        <v>399</v>
      </c>
      <c r="E938" s="15" t="s">
        <v>4968</v>
      </c>
      <c r="F938" s="12"/>
      <c r="G938" s="12"/>
      <c r="H938" s="12"/>
      <c r="I938" s="12"/>
      <c r="J938" s="12"/>
      <c r="K938" s="12"/>
      <c r="L938" s="12"/>
      <c r="M938" s="12" t="s">
        <v>4970</v>
      </c>
      <c r="N938" s="12" t="s">
        <v>2680</v>
      </c>
      <c r="O938" s="12" t="s">
        <v>2681</v>
      </c>
      <c r="P938" s="12" t="s">
        <v>2681</v>
      </c>
      <c r="Q938" s="15" t="s">
        <v>4971</v>
      </c>
      <c r="R938" s="14">
        <v>46105</v>
      </c>
      <c r="S938" s="14">
        <v>46107</v>
      </c>
      <c r="T938" s="12"/>
      <c r="U938" s="12"/>
      <c r="V938" s="12"/>
      <c r="W938" s="12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7"/>
    </row>
    <row r="939" spans="1:37" s="6" customFormat="1" ht="15" customHeight="1" x14ac:dyDescent="0.25">
      <c r="A939" s="11">
        <v>18332877887</v>
      </c>
      <c r="B939" s="12" t="s">
        <v>9542</v>
      </c>
      <c r="C939" s="12" t="s">
        <v>24</v>
      </c>
      <c r="D939" s="13" t="s">
        <v>400</v>
      </c>
      <c r="E939" s="15" t="s">
        <v>4972</v>
      </c>
      <c r="F939" s="12"/>
      <c r="G939" s="12"/>
      <c r="H939" s="12"/>
      <c r="I939" s="12"/>
      <c r="J939" s="12"/>
      <c r="K939" s="12"/>
      <c r="L939" s="12"/>
      <c r="M939" s="12" t="s">
        <v>4974</v>
      </c>
      <c r="N939" s="12" t="s">
        <v>2751</v>
      </c>
      <c r="O939" s="12" t="s">
        <v>2681</v>
      </c>
      <c r="P939" s="12" t="s">
        <v>2681</v>
      </c>
      <c r="Q939" s="15" t="s">
        <v>4973</v>
      </c>
      <c r="R939" s="14">
        <v>46105</v>
      </c>
      <c r="S939" s="14">
        <v>46107</v>
      </c>
      <c r="T939" s="12"/>
      <c r="U939" s="12"/>
      <c r="V939" s="12"/>
      <c r="W939" s="12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7"/>
    </row>
    <row r="940" spans="1:37" s="6" customFormat="1" ht="15" customHeight="1" x14ac:dyDescent="0.25">
      <c r="A940" s="11">
        <v>14128282323</v>
      </c>
      <c r="B940" s="12" t="s">
        <v>9542</v>
      </c>
      <c r="C940" s="12" t="s">
        <v>24</v>
      </c>
      <c r="D940" s="13" t="s">
        <v>402</v>
      </c>
      <c r="E940" s="15" t="s">
        <v>4975</v>
      </c>
      <c r="F940" s="12"/>
      <c r="G940" s="12"/>
      <c r="H940" s="12"/>
      <c r="I940" s="12"/>
      <c r="J940" s="12"/>
      <c r="K940" s="12"/>
      <c r="L940" s="12"/>
      <c r="M940" s="12" t="s">
        <v>4976</v>
      </c>
      <c r="N940" s="12" t="s">
        <v>2950</v>
      </c>
      <c r="O940" s="12" t="s">
        <v>2681</v>
      </c>
      <c r="P940" s="12" t="s">
        <v>2681</v>
      </c>
      <c r="Q940" s="12"/>
      <c r="R940" s="14">
        <v>46105</v>
      </c>
      <c r="S940" s="14">
        <v>46107</v>
      </c>
      <c r="T940" s="12"/>
      <c r="U940" s="12"/>
      <c r="V940" s="12"/>
      <c r="W940" s="12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7"/>
    </row>
    <row r="941" spans="1:37" s="6" customFormat="1" ht="15" customHeight="1" x14ac:dyDescent="0.25">
      <c r="A941" s="11" t="s">
        <v>3790</v>
      </c>
      <c r="B941" s="12" t="s">
        <v>9542</v>
      </c>
      <c r="C941" s="12" t="s">
        <v>24</v>
      </c>
      <c r="D941" s="13" t="s">
        <v>403</v>
      </c>
      <c r="E941" s="15" t="s">
        <v>4977</v>
      </c>
      <c r="F941" s="12"/>
      <c r="G941" s="12"/>
      <c r="H941" s="12"/>
      <c r="I941" s="12"/>
      <c r="J941" s="12"/>
      <c r="K941" s="12"/>
      <c r="L941" s="12"/>
      <c r="M941" s="12" t="s">
        <v>4978</v>
      </c>
      <c r="N941" s="12" t="s">
        <v>2751</v>
      </c>
      <c r="O941" s="12" t="s">
        <v>2681</v>
      </c>
      <c r="P941" s="12" t="s">
        <v>2681</v>
      </c>
      <c r="Q941" s="12"/>
      <c r="R941" s="14">
        <v>46105</v>
      </c>
      <c r="S941" s="14">
        <v>46107</v>
      </c>
      <c r="T941" s="12"/>
      <c r="U941" s="12"/>
      <c r="V941" s="12"/>
      <c r="W941" s="12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7"/>
    </row>
    <row r="942" spans="1:37" s="6" customFormat="1" ht="15" customHeight="1" x14ac:dyDescent="0.25">
      <c r="A942" s="11">
        <v>19099237426</v>
      </c>
      <c r="B942" s="12" t="s">
        <v>9542</v>
      </c>
      <c r="C942" s="12" t="s">
        <v>24</v>
      </c>
      <c r="D942" s="13" t="s">
        <v>404</v>
      </c>
      <c r="E942" s="15" t="s">
        <v>4979</v>
      </c>
      <c r="F942" s="12"/>
      <c r="G942" s="12"/>
      <c r="H942" s="12"/>
      <c r="I942" s="12"/>
      <c r="J942" s="12"/>
      <c r="K942" s="12"/>
      <c r="L942" s="12"/>
      <c r="M942" s="12" t="s">
        <v>4981</v>
      </c>
      <c r="N942" s="12" t="s">
        <v>2751</v>
      </c>
      <c r="O942" s="12" t="s">
        <v>2681</v>
      </c>
      <c r="P942" s="12" t="s">
        <v>2681</v>
      </c>
      <c r="Q942" s="15" t="s">
        <v>4980</v>
      </c>
      <c r="R942" s="14">
        <v>46105</v>
      </c>
      <c r="S942" s="14">
        <v>46107</v>
      </c>
      <c r="T942" s="12"/>
      <c r="U942" s="12"/>
      <c r="V942" s="12"/>
      <c r="W942" s="12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7"/>
    </row>
    <row r="943" spans="1:37" s="6" customFormat="1" ht="15" customHeight="1" x14ac:dyDescent="0.25">
      <c r="A943" s="11">
        <v>18002274455</v>
      </c>
      <c r="B943" s="12" t="s">
        <v>9542</v>
      </c>
      <c r="C943" s="12" t="s">
        <v>24</v>
      </c>
      <c r="D943" s="13" t="s">
        <v>405</v>
      </c>
      <c r="E943" s="15" t="s">
        <v>4969</v>
      </c>
      <c r="F943" s="12"/>
      <c r="G943" s="12"/>
      <c r="H943" s="12"/>
      <c r="I943" s="12"/>
      <c r="J943" s="12"/>
      <c r="K943" s="12"/>
      <c r="L943" s="12"/>
      <c r="M943" s="12" t="s">
        <v>4982</v>
      </c>
      <c r="N943" s="12" t="s">
        <v>3342</v>
      </c>
      <c r="O943" s="12" t="s">
        <v>2681</v>
      </c>
      <c r="P943" s="12" t="s">
        <v>2681</v>
      </c>
      <c r="Q943" s="15" t="s">
        <v>4983</v>
      </c>
      <c r="R943" s="14">
        <v>46105</v>
      </c>
      <c r="S943" s="14">
        <v>46107</v>
      </c>
      <c r="T943" s="12"/>
      <c r="U943" s="12"/>
      <c r="V943" s="12"/>
      <c r="W943" s="12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7"/>
    </row>
    <row r="944" spans="1:37" s="6" customFormat="1" ht="15" customHeight="1" x14ac:dyDescent="0.25">
      <c r="A944" s="11">
        <v>611300598286</v>
      </c>
      <c r="B944" s="12" t="s">
        <v>9542</v>
      </c>
      <c r="C944" s="12" t="s">
        <v>24</v>
      </c>
      <c r="D944" s="13" t="s">
        <v>408</v>
      </c>
      <c r="E944" s="15" t="s">
        <v>4986</v>
      </c>
      <c r="F944" s="12"/>
      <c r="G944" s="12"/>
      <c r="H944" s="12"/>
      <c r="I944" s="12"/>
      <c r="J944" s="12"/>
      <c r="K944" s="12"/>
      <c r="L944" s="12"/>
      <c r="M944" s="12" t="s">
        <v>4984</v>
      </c>
      <c r="N944" s="12" t="s">
        <v>4985</v>
      </c>
      <c r="O944" s="12" t="s">
        <v>9490</v>
      </c>
      <c r="P944" s="12" t="s">
        <v>3290</v>
      </c>
      <c r="Q944" s="12"/>
      <c r="R944" s="14">
        <v>46105</v>
      </c>
      <c r="S944" s="14">
        <v>46107</v>
      </c>
      <c r="T944" s="12"/>
      <c r="U944" s="12"/>
      <c r="V944" s="12"/>
      <c r="W944" s="12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7"/>
    </row>
    <row r="945" spans="1:37" s="6" customFormat="1" ht="15" customHeight="1" x14ac:dyDescent="0.25">
      <c r="A945" s="11" t="s">
        <v>3790</v>
      </c>
      <c r="B945" s="12" t="s">
        <v>9542</v>
      </c>
      <c r="C945" s="12" t="s">
        <v>24</v>
      </c>
      <c r="D945" s="13" t="s">
        <v>409</v>
      </c>
      <c r="E945" s="15" t="s">
        <v>4987</v>
      </c>
      <c r="F945" s="12"/>
      <c r="G945" s="12"/>
      <c r="H945" s="12"/>
      <c r="I945" s="12"/>
      <c r="J945" s="12"/>
      <c r="K945" s="12"/>
      <c r="L945" s="12"/>
      <c r="M945" s="12" t="s">
        <v>4988</v>
      </c>
      <c r="N945" s="12" t="s">
        <v>3652</v>
      </c>
      <c r="O945" s="12" t="s">
        <v>2863</v>
      </c>
      <c r="P945" s="12" t="s">
        <v>2863</v>
      </c>
      <c r="Q945" s="15" t="s">
        <v>4989</v>
      </c>
      <c r="R945" s="14">
        <v>46105</v>
      </c>
      <c r="S945" s="14">
        <v>46107</v>
      </c>
      <c r="T945" s="12"/>
      <c r="U945" s="12"/>
      <c r="V945" s="12"/>
      <c r="W945" s="12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7"/>
    </row>
    <row r="946" spans="1:37" s="6" customFormat="1" ht="15" customHeight="1" x14ac:dyDescent="0.25">
      <c r="A946" s="11" t="s">
        <v>3790</v>
      </c>
      <c r="B946" s="12" t="s">
        <v>9542</v>
      </c>
      <c r="C946" s="12" t="s">
        <v>24</v>
      </c>
      <c r="D946" s="13" t="s">
        <v>410</v>
      </c>
      <c r="E946" s="15" t="s">
        <v>4991</v>
      </c>
      <c r="F946" s="12"/>
      <c r="G946" s="12"/>
      <c r="H946" s="12"/>
      <c r="I946" s="12"/>
      <c r="J946" s="12"/>
      <c r="K946" s="12"/>
      <c r="L946" s="12"/>
      <c r="M946" s="11" t="s">
        <v>3790</v>
      </c>
      <c r="N946" s="11" t="s">
        <v>3790</v>
      </c>
      <c r="O946" s="12" t="s">
        <v>9490</v>
      </c>
      <c r="P946" s="12"/>
      <c r="Q946" s="15" t="s">
        <v>4990</v>
      </c>
      <c r="R946" s="14">
        <v>46105</v>
      </c>
      <c r="S946" s="14">
        <v>46107</v>
      </c>
      <c r="T946" s="12"/>
      <c r="U946" s="12"/>
      <c r="V946" s="12"/>
      <c r="W946" s="12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7"/>
    </row>
    <row r="947" spans="1:37" s="6" customFormat="1" ht="15" customHeight="1" x14ac:dyDescent="0.25">
      <c r="A947" s="11">
        <v>18555852278</v>
      </c>
      <c r="B947" s="12" t="s">
        <v>9542</v>
      </c>
      <c r="C947" s="12" t="s">
        <v>24</v>
      </c>
      <c r="D947" s="13" t="s">
        <v>411</v>
      </c>
      <c r="E947" s="15" t="s">
        <v>4938</v>
      </c>
      <c r="F947" s="12"/>
      <c r="G947" s="12"/>
      <c r="H947" s="12"/>
      <c r="I947" s="12"/>
      <c r="J947" s="12"/>
      <c r="K947" s="12"/>
      <c r="L947" s="12"/>
      <c r="M947" s="12" t="s">
        <v>4996</v>
      </c>
      <c r="N947" s="12" t="s">
        <v>2751</v>
      </c>
      <c r="O947" s="12" t="s">
        <v>2681</v>
      </c>
      <c r="P947" s="12" t="s">
        <v>2681</v>
      </c>
      <c r="Q947" s="15" t="s">
        <v>4995</v>
      </c>
      <c r="R947" s="14">
        <v>46105</v>
      </c>
      <c r="S947" s="14">
        <v>46107</v>
      </c>
      <c r="T947" s="12"/>
      <c r="U947" s="12"/>
      <c r="V947" s="12"/>
      <c r="W947" s="12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7"/>
    </row>
    <row r="948" spans="1:37" s="6" customFormat="1" ht="15" customHeight="1" x14ac:dyDescent="0.25">
      <c r="A948" s="11">
        <v>12064362500</v>
      </c>
      <c r="B948" s="12" t="s">
        <v>9542</v>
      </c>
      <c r="C948" s="12" t="s">
        <v>24</v>
      </c>
      <c r="D948" s="13" t="s">
        <v>413</v>
      </c>
      <c r="E948" s="15" t="s">
        <v>4998</v>
      </c>
      <c r="F948" s="12"/>
      <c r="G948" s="12"/>
      <c r="H948" s="12"/>
      <c r="I948" s="12"/>
      <c r="J948" s="12"/>
      <c r="K948" s="12"/>
      <c r="L948" s="12"/>
      <c r="M948" s="12" t="s">
        <v>4997</v>
      </c>
      <c r="N948" s="12" t="s">
        <v>2701</v>
      </c>
      <c r="O948" s="12" t="s">
        <v>2681</v>
      </c>
      <c r="P948" s="12" t="s">
        <v>2681</v>
      </c>
      <c r="Q948" s="12"/>
      <c r="R948" s="14">
        <v>46105</v>
      </c>
      <c r="S948" s="14">
        <v>46107</v>
      </c>
      <c r="T948" s="12"/>
      <c r="U948" s="12"/>
      <c r="V948" s="12"/>
      <c r="W948" s="12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7"/>
    </row>
    <row r="949" spans="1:37" s="6" customFormat="1" ht="15" customHeight="1" x14ac:dyDescent="0.25">
      <c r="A949" s="11">
        <v>18889885358</v>
      </c>
      <c r="B949" s="12" t="s">
        <v>9542</v>
      </c>
      <c r="C949" s="12" t="s">
        <v>24</v>
      </c>
      <c r="D949" s="13" t="s">
        <v>414</v>
      </c>
      <c r="E949" s="15" t="s">
        <v>4999</v>
      </c>
      <c r="F949" s="12"/>
      <c r="G949" s="12"/>
      <c r="H949" s="12"/>
      <c r="I949" s="12"/>
      <c r="J949" s="12"/>
      <c r="K949" s="12"/>
      <c r="L949" s="12"/>
      <c r="M949" s="12" t="s">
        <v>5002</v>
      </c>
      <c r="N949" s="12" t="s">
        <v>3026</v>
      </c>
      <c r="O949" s="12" t="s">
        <v>2681</v>
      </c>
      <c r="P949" s="12" t="s">
        <v>2681</v>
      </c>
      <c r="Q949" s="15" t="s">
        <v>5001</v>
      </c>
      <c r="R949" s="14">
        <v>46105</v>
      </c>
      <c r="S949" s="14">
        <v>46107</v>
      </c>
      <c r="T949" s="12"/>
      <c r="U949" s="12"/>
      <c r="V949" s="12"/>
      <c r="W949" s="12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7"/>
    </row>
    <row r="950" spans="1:37" s="6" customFormat="1" ht="15" customHeight="1" x14ac:dyDescent="0.25">
      <c r="A950" s="11">
        <v>18772265697</v>
      </c>
      <c r="B950" s="12" t="s">
        <v>9542</v>
      </c>
      <c r="C950" s="12" t="s">
        <v>24</v>
      </c>
      <c r="D950" s="13" t="s">
        <v>415</v>
      </c>
      <c r="E950" s="15" t="s">
        <v>5003</v>
      </c>
      <c r="F950" s="12"/>
      <c r="G950" s="12"/>
      <c r="H950" s="12"/>
      <c r="I950" s="12"/>
      <c r="J950" s="12"/>
      <c r="K950" s="12"/>
      <c r="L950" s="12"/>
      <c r="M950" s="12" t="s">
        <v>5004</v>
      </c>
      <c r="N950" s="12" t="s">
        <v>2698</v>
      </c>
      <c r="O950" s="12" t="s">
        <v>2681</v>
      </c>
      <c r="P950" s="12" t="s">
        <v>2681</v>
      </c>
      <c r="Q950" s="12"/>
      <c r="R950" s="14">
        <v>46105</v>
      </c>
      <c r="S950" s="14">
        <v>46107</v>
      </c>
      <c r="T950" s="12"/>
      <c r="U950" s="12"/>
      <c r="V950" s="12"/>
      <c r="W950" s="12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7"/>
    </row>
    <row r="951" spans="1:37" s="6" customFormat="1" ht="15" customHeight="1" x14ac:dyDescent="0.25">
      <c r="A951" s="11">
        <v>19723799651</v>
      </c>
      <c r="B951" s="12" t="s">
        <v>9542</v>
      </c>
      <c r="C951" s="12" t="s">
        <v>24</v>
      </c>
      <c r="D951" s="13" t="s">
        <v>416</v>
      </c>
      <c r="E951" s="15" t="s">
        <v>4948</v>
      </c>
      <c r="F951" s="12"/>
      <c r="G951" s="12"/>
      <c r="H951" s="12"/>
      <c r="I951" s="12"/>
      <c r="J951" s="12"/>
      <c r="K951" s="12"/>
      <c r="L951" s="12"/>
      <c r="M951" s="12" t="s">
        <v>5005</v>
      </c>
      <c r="N951" s="12" t="s">
        <v>2718</v>
      </c>
      <c r="O951" s="12" t="s">
        <v>2681</v>
      </c>
      <c r="P951" s="12" t="s">
        <v>2681</v>
      </c>
      <c r="Q951" s="15" t="s">
        <v>5009</v>
      </c>
      <c r="R951" s="14">
        <v>46105</v>
      </c>
      <c r="S951" s="14">
        <v>46107</v>
      </c>
      <c r="T951" s="12"/>
      <c r="U951" s="12"/>
      <c r="V951" s="12"/>
      <c r="W951" s="12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7"/>
    </row>
    <row r="952" spans="1:37" s="6" customFormat="1" ht="15" customHeight="1" x14ac:dyDescent="0.25">
      <c r="A952" s="11">
        <v>18775871835</v>
      </c>
      <c r="B952" s="12" t="s">
        <v>9542</v>
      </c>
      <c r="C952" s="12" t="s">
        <v>24</v>
      </c>
      <c r="D952" s="13" t="s">
        <v>417</v>
      </c>
      <c r="E952" s="15" t="s">
        <v>4959</v>
      </c>
      <c r="F952" s="12"/>
      <c r="G952" s="12"/>
      <c r="H952" s="12"/>
      <c r="I952" s="12"/>
      <c r="J952" s="12"/>
      <c r="K952" s="12"/>
      <c r="L952" s="12"/>
      <c r="M952" s="12" t="s">
        <v>5011</v>
      </c>
      <c r="N952" s="12" t="s">
        <v>2690</v>
      </c>
      <c r="O952" s="12" t="s">
        <v>2681</v>
      </c>
      <c r="P952" s="12" t="s">
        <v>2681</v>
      </c>
      <c r="Q952" s="15" t="s">
        <v>5010</v>
      </c>
      <c r="R952" s="14">
        <v>46105</v>
      </c>
      <c r="S952" s="14">
        <v>46107</v>
      </c>
      <c r="T952" s="12"/>
      <c r="U952" s="12"/>
      <c r="V952" s="12"/>
      <c r="W952" s="12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7"/>
    </row>
    <row r="953" spans="1:37" s="6" customFormat="1" ht="15" customHeight="1" x14ac:dyDescent="0.25">
      <c r="A953" s="11">
        <v>18889180771</v>
      </c>
      <c r="B953" s="12" t="s">
        <v>9542</v>
      </c>
      <c r="C953" s="12" t="s">
        <v>24</v>
      </c>
      <c r="D953" s="13" t="s">
        <v>418</v>
      </c>
      <c r="E953" s="15" t="s">
        <v>4941</v>
      </c>
      <c r="F953" s="12"/>
      <c r="G953" s="12"/>
      <c r="H953" s="12"/>
      <c r="I953" s="12"/>
      <c r="J953" s="12"/>
      <c r="K953" s="12"/>
      <c r="L953" s="12"/>
      <c r="M953" s="12" t="s">
        <v>5015</v>
      </c>
      <c r="N953" s="12" t="s">
        <v>2718</v>
      </c>
      <c r="O953" s="12" t="s">
        <v>2681</v>
      </c>
      <c r="P953" s="12" t="s">
        <v>2681</v>
      </c>
      <c r="Q953" s="15" t="s">
        <v>5016</v>
      </c>
      <c r="R953" s="14">
        <v>46105</v>
      </c>
      <c r="S953" s="14">
        <v>46107</v>
      </c>
      <c r="T953" s="12"/>
      <c r="U953" s="12"/>
      <c r="V953" s="12"/>
      <c r="W953" s="12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7"/>
    </row>
    <row r="954" spans="1:37" s="6" customFormat="1" ht="15" customHeight="1" x14ac:dyDescent="0.25">
      <c r="A954" s="11">
        <v>18005355053</v>
      </c>
      <c r="B954" s="12" t="s">
        <v>9542</v>
      </c>
      <c r="C954" s="12" t="s">
        <v>24</v>
      </c>
      <c r="D954" s="13" t="s">
        <v>419</v>
      </c>
      <c r="E954" s="15" t="s">
        <v>4942</v>
      </c>
      <c r="F954" s="12"/>
      <c r="G954" s="12"/>
      <c r="H954" s="12"/>
      <c r="I954" s="12"/>
      <c r="J954" s="12"/>
      <c r="K954" s="12"/>
      <c r="L954" s="12"/>
      <c r="M954" s="12" t="s">
        <v>5017</v>
      </c>
      <c r="N954" s="12" t="s">
        <v>2680</v>
      </c>
      <c r="O954" s="12" t="s">
        <v>2681</v>
      </c>
      <c r="P954" s="12" t="s">
        <v>2681</v>
      </c>
      <c r="Q954" s="15" t="s">
        <v>5018</v>
      </c>
      <c r="R954" s="14">
        <v>46105</v>
      </c>
      <c r="S954" s="14">
        <v>46107</v>
      </c>
      <c r="T954" s="12"/>
      <c r="U954" s="12"/>
      <c r="V954" s="12"/>
      <c r="W954" s="12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7"/>
    </row>
    <row r="955" spans="1:37" s="6" customFormat="1" ht="15" customHeight="1" x14ac:dyDescent="0.25">
      <c r="A955" s="11">
        <v>14157703182</v>
      </c>
      <c r="B955" s="12" t="s">
        <v>9542</v>
      </c>
      <c r="C955" s="12" t="s">
        <v>24</v>
      </c>
      <c r="D955" s="13" t="s">
        <v>420</v>
      </c>
      <c r="E955" s="15" t="s">
        <v>5019</v>
      </c>
      <c r="F955" s="12"/>
      <c r="G955" s="12"/>
      <c r="H955" s="12"/>
      <c r="I955" s="12"/>
      <c r="J955" s="12"/>
      <c r="K955" s="12"/>
      <c r="L955" s="12"/>
      <c r="M955" s="12" t="s">
        <v>5020</v>
      </c>
      <c r="N955" s="12" t="s">
        <v>2751</v>
      </c>
      <c r="O955" s="12" t="s">
        <v>2681</v>
      </c>
      <c r="P955" s="12" t="s">
        <v>2681</v>
      </c>
      <c r="Q955" s="12"/>
      <c r="R955" s="14">
        <v>46105</v>
      </c>
      <c r="S955" s="14">
        <v>46107</v>
      </c>
      <c r="T955" s="12"/>
      <c r="U955" s="12"/>
      <c r="V955" s="12"/>
      <c r="W955" s="12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7"/>
    </row>
    <row r="956" spans="1:37" s="6" customFormat="1" ht="15" customHeight="1" x14ac:dyDescent="0.25">
      <c r="A956" s="11">
        <v>448006816024</v>
      </c>
      <c r="B956" s="12" t="s">
        <v>9542</v>
      </c>
      <c r="C956" s="12" t="s">
        <v>24</v>
      </c>
      <c r="D956" s="13" t="s">
        <v>421</v>
      </c>
      <c r="E956" s="15" t="s">
        <v>5021</v>
      </c>
      <c r="F956" s="12"/>
      <c r="G956" s="12"/>
      <c r="H956" s="12"/>
      <c r="I956" s="12"/>
      <c r="J956" s="12"/>
      <c r="K956" s="12"/>
      <c r="L956" s="12"/>
      <c r="M956" s="12" t="s">
        <v>5022</v>
      </c>
      <c r="N956" s="12" t="s">
        <v>5023</v>
      </c>
      <c r="O956" s="12" t="s">
        <v>2863</v>
      </c>
      <c r="P956" s="12" t="s">
        <v>2863</v>
      </c>
      <c r="Q956" s="15" t="s">
        <v>5024</v>
      </c>
      <c r="R956" s="14">
        <v>46105</v>
      </c>
      <c r="S956" s="14">
        <v>46107</v>
      </c>
      <c r="T956" s="12"/>
      <c r="U956" s="12"/>
      <c r="V956" s="12"/>
      <c r="W956" s="12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7"/>
    </row>
    <row r="957" spans="1:37" s="6" customFormat="1" ht="15" customHeight="1" x14ac:dyDescent="0.25">
      <c r="A957" s="11">
        <v>441625545745</v>
      </c>
      <c r="B957" s="12" t="s">
        <v>9542</v>
      </c>
      <c r="C957" s="12" t="s">
        <v>24</v>
      </c>
      <c r="D957" s="13" t="s">
        <v>424</v>
      </c>
      <c r="E957" s="15" t="s">
        <v>4943</v>
      </c>
      <c r="F957" s="12"/>
      <c r="G957" s="12"/>
      <c r="H957" s="12"/>
      <c r="I957" s="12"/>
      <c r="J957" s="12"/>
      <c r="K957" s="12"/>
      <c r="L957" s="12"/>
      <c r="M957" s="12" t="s">
        <v>5026</v>
      </c>
      <c r="N957" s="12" t="s">
        <v>5027</v>
      </c>
      <c r="O957" s="12" t="s">
        <v>2863</v>
      </c>
      <c r="P957" s="12" t="s">
        <v>2863</v>
      </c>
      <c r="Q957" s="15" t="s">
        <v>5025</v>
      </c>
      <c r="R957" s="14">
        <v>46105</v>
      </c>
      <c r="S957" s="14">
        <v>46107</v>
      </c>
      <c r="T957" s="12"/>
      <c r="U957" s="12"/>
      <c r="V957" s="12"/>
      <c r="W957" s="12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7"/>
    </row>
    <row r="958" spans="1:37" s="6" customFormat="1" ht="15" customHeight="1" x14ac:dyDescent="0.25">
      <c r="A958" s="11">
        <v>17183512000</v>
      </c>
      <c r="B958" s="12" t="s">
        <v>9542</v>
      </c>
      <c r="C958" s="12" t="s">
        <v>24</v>
      </c>
      <c r="D958" s="13" t="s">
        <v>425</v>
      </c>
      <c r="E958" s="15" t="s">
        <v>4949</v>
      </c>
      <c r="F958" s="12"/>
      <c r="G958" s="12"/>
      <c r="H958" s="12"/>
      <c r="I958" s="12"/>
      <c r="J958" s="12"/>
      <c r="K958" s="12"/>
      <c r="L958" s="12"/>
      <c r="M958" s="12" t="s">
        <v>5028</v>
      </c>
      <c r="N958" s="12" t="s">
        <v>2680</v>
      </c>
      <c r="O958" s="12" t="s">
        <v>2681</v>
      </c>
      <c r="P958" s="12" t="s">
        <v>2681</v>
      </c>
      <c r="Q958" s="15" t="s">
        <v>5029</v>
      </c>
      <c r="R958" s="14">
        <v>46105</v>
      </c>
      <c r="S958" s="14">
        <v>46107</v>
      </c>
      <c r="T958" s="12"/>
      <c r="U958" s="12"/>
      <c r="V958" s="12"/>
      <c r="W958" s="12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7"/>
    </row>
    <row r="959" spans="1:37" s="6" customFormat="1" ht="15" customHeight="1" x14ac:dyDescent="0.25">
      <c r="A959" s="11">
        <v>16505790210</v>
      </c>
      <c r="B959" s="12" t="s">
        <v>9542</v>
      </c>
      <c r="C959" s="12" t="s">
        <v>24</v>
      </c>
      <c r="D959" s="13" t="s">
        <v>426</v>
      </c>
      <c r="E959" s="15" t="s">
        <v>5006</v>
      </c>
      <c r="F959" s="12"/>
      <c r="G959" s="12"/>
      <c r="H959" s="12"/>
      <c r="I959" s="12"/>
      <c r="J959" s="12"/>
      <c r="K959" s="12"/>
      <c r="L959" s="12"/>
      <c r="M959" s="12" t="s">
        <v>5030</v>
      </c>
      <c r="N959" s="12" t="s">
        <v>2751</v>
      </c>
      <c r="O959" s="12" t="s">
        <v>2681</v>
      </c>
      <c r="P959" s="12" t="s">
        <v>2681</v>
      </c>
      <c r="Q959" s="15" t="s">
        <v>5031</v>
      </c>
      <c r="R959" s="14">
        <v>46105</v>
      </c>
      <c r="S959" s="14">
        <v>46107</v>
      </c>
      <c r="T959" s="12"/>
      <c r="U959" s="12"/>
      <c r="V959" s="12"/>
      <c r="W959" s="12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7"/>
    </row>
    <row r="960" spans="1:37" s="6" customFormat="1" ht="15" customHeight="1" x14ac:dyDescent="0.25">
      <c r="A960" s="11" t="s">
        <v>3790</v>
      </c>
      <c r="B960" s="12" t="s">
        <v>9542</v>
      </c>
      <c r="C960" s="12" t="s">
        <v>24</v>
      </c>
      <c r="D960" s="13" t="s">
        <v>428</v>
      </c>
      <c r="E960" s="15" t="s">
        <v>5012</v>
      </c>
      <c r="F960" s="12"/>
      <c r="G960" s="12"/>
      <c r="H960" s="12"/>
      <c r="I960" s="12"/>
      <c r="J960" s="12"/>
      <c r="K960" s="12"/>
      <c r="L960" s="12"/>
      <c r="M960" s="12" t="s">
        <v>5032</v>
      </c>
      <c r="N960" s="12" t="s">
        <v>2698</v>
      </c>
      <c r="O960" s="12" t="s">
        <v>2681</v>
      </c>
      <c r="P960" s="12" t="s">
        <v>2681</v>
      </c>
      <c r="Q960" s="12"/>
      <c r="R960" s="14">
        <v>46105</v>
      </c>
      <c r="S960" s="14">
        <v>46107</v>
      </c>
      <c r="T960" s="12"/>
      <c r="U960" s="12"/>
      <c r="V960" s="12"/>
      <c r="W960" s="12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7"/>
    </row>
    <row r="961" spans="1:37" s="6" customFormat="1" ht="15" customHeight="1" x14ac:dyDescent="0.25">
      <c r="A961" s="11">
        <v>13108382103</v>
      </c>
      <c r="B961" s="12" t="s">
        <v>9542</v>
      </c>
      <c r="C961" s="12" t="s">
        <v>24</v>
      </c>
      <c r="D961" s="13" t="s">
        <v>429</v>
      </c>
      <c r="E961" s="15" t="s">
        <v>5033</v>
      </c>
      <c r="F961" s="12"/>
      <c r="G961" s="12"/>
      <c r="H961" s="12"/>
      <c r="I961" s="12"/>
      <c r="J961" s="12"/>
      <c r="K961" s="12"/>
      <c r="L961" s="12"/>
      <c r="M961" s="12" t="s">
        <v>5034</v>
      </c>
      <c r="N961" s="12" t="s">
        <v>2751</v>
      </c>
      <c r="O961" s="12" t="s">
        <v>2681</v>
      </c>
      <c r="P961" s="12" t="s">
        <v>2681</v>
      </c>
      <c r="Q961" s="15" t="s">
        <v>5035</v>
      </c>
      <c r="R961" s="14">
        <v>46105</v>
      </c>
      <c r="S961" s="14">
        <v>46107</v>
      </c>
      <c r="T961" s="12"/>
      <c r="U961" s="12"/>
      <c r="V961" s="12"/>
      <c r="W961" s="12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7"/>
    </row>
    <row r="962" spans="1:37" s="6" customFormat="1" ht="15" customHeight="1" x14ac:dyDescent="0.25">
      <c r="A962" s="11">
        <v>19259484000</v>
      </c>
      <c r="B962" s="12" t="s">
        <v>9542</v>
      </c>
      <c r="C962" s="12" t="s">
        <v>24</v>
      </c>
      <c r="D962" s="13" t="s">
        <v>430</v>
      </c>
      <c r="E962" s="15" t="s">
        <v>5036</v>
      </c>
      <c r="F962" s="12"/>
      <c r="G962" s="12"/>
      <c r="H962" s="12"/>
      <c r="I962" s="12"/>
      <c r="J962" s="12"/>
      <c r="K962" s="12"/>
      <c r="L962" s="12"/>
      <c r="M962" s="12" t="s">
        <v>5038</v>
      </c>
      <c r="N962" s="12" t="s">
        <v>2751</v>
      </c>
      <c r="O962" s="12" t="s">
        <v>2681</v>
      </c>
      <c r="P962" s="12" t="s">
        <v>2681</v>
      </c>
      <c r="Q962" s="12"/>
      <c r="R962" s="14">
        <v>46105</v>
      </c>
      <c r="S962" s="14">
        <v>46107</v>
      </c>
      <c r="T962" s="12"/>
      <c r="U962" s="12"/>
      <c r="V962" s="12"/>
      <c r="W962" s="12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7"/>
    </row>
    <row r="963" spans="1:37" s="6" customFormat="1" ht="15" customHeight="1" x14ac:dyDescent="0.25">
      <c r="A963" s="11">
        <v>14083773002</v>
      </c>
      <c r="B963" s="12" t="s">
        <v>9542</v>
      </c>
      <c r="C963" s="12" t="s">
        <v>24</v>
      </c>
      <c r="D963" s="13" t="s">
        <v>432</v>
      </c>
      <c r="E963" s="15" t="s">
        <v>4992</v>
      </c>
      <c r="F963" s="12"/>
      <c r="G963" s="12"/>
      <c r="H963" s="12"/>
      <c r="I963" s="12"/>
      <c r="J963" s="12"/>
      <c r="K963" s="12"/>
      <c r="L963" s="12"/>
      <c r="M963" s="12" t="s">
        <v>5039</v>
      </c>
      <c r="N963" s="12" t="s">
        <v>2751</v>
      </c>
      <c r="O963" s="12" t="s">
        <v>2681</v>
      </c>
      <c r="P963" s="12" t="s">
        <v>2681</v>
      </c>
      <c r="Q963" s="12"/>
      <c r="R963" s="14">
        <v>46105</v>
      </c>
      <c r="S963" s="14">
        <v>46107</v>
      </c>
      <c r="T963" s="12"/>
      <c r="U963" s="12"/>
      <c r="V963" s="12"/>
      <c r="W963" s="12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7"/>
    </row>
    <row r="964" spans="1:37" s="6" customFormat="1" ht="15" customHeight="1" x14ac:dyDescent="0.25">
      <c r="A964" s="11">
        <v>390267100072</v>
      </c>
      <c r="B964" s="12" t="s">
        <v>9542</v>
      </c>
      <c r="C964" s="12" t="s">
        <v>24</v>
      </c>
      <c r="D964" s="13" t="s">
        <v>433</v>
      </c>
      <c r="E964" s="15" t="s">
        <v>5007</v>
      </c>
      <c r="F964" s="12"/>
      <c r="G964" s="12"/>
      <c r="H964" s="12"/>
      <c r="I964" s="12"/>
      <c r="J964" s="12"/>
      <c r="K964" s="12"/>
      <c r="L964" s="12"/>
      <c r="M964" s="12" t="s">
        <v>5040</v>
      </c>
      <c r="N964" s="12" t="s">
        <v>4000</v>
      </c>
      <c r="O964" s="12" t="s">
        <v>9491</v>
      </c>
      <c r="P964" s="12" t="s">
        <v>2743</v>
      </c>
      <c r="Q964" s="15" t="s">
        <v>5041</v>
      </c>
      <c r="R964" s="14">
        <v>46105</v>
      </c>
      <c r="S964" s="14">
        <v>46107</v>
      </c>
      <c r="T964" s="12"/>
      <c r="U964" s="12"/>
      <c r="V964" s="12"/>
      <c r="W964" s="12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7"/>
    </row>
    <row r="965" spans="1:37" s="6" customFormat="1" ht="15" customHeight="1" x14ac:dyDescent="0.25">
      <c r="A965" s="11">
        <v>18776877321</v>
      </c>
      <c r="B965" s="12" t="s">
        <v>9542</v>
      </c>
      <c r="C965" s="12" t="s">
        <v>24</v>
      </c>
      <c r="D965" s="13" t="s">
        <v>434</v>
      </c>
      <c r="E965" s="15" t="s">
        <v>5042</v>
      </c>
      <c r="F965" s="12"/>
      <c r="G965" s="12"/>
      <c r="H965" s="12"/>
      <c r="I965" s="12"/>
      <c r="J965" s="12"/>
      <c r="K965" s="12"/>
      <c r="L965" s="12"/>
      <c r="M965" s="12" t="s">
        <v>5044</v>
      </c>
      <c r="N965" s="12" t="s">
        <v>2833</v>
      </c>
      <c r="O965" s="12" t="s">
        <v>2681</v>
      </c>
      <c r="P965" s="12" t="s">
        <v>2681</v>
      </c>
      <c r="Q965" s="15" t="s">
        <v>5043</v>
      </c>
      <c r="R965" s="14">
        <v>46105</v>
      </c>
      <c r="S965" s="14">
        <v>46107</v>
      </c>
      <c r="T965" s="12"/>
      <c r="U965" s="12"/>
      <c r="V965" s="12"/>
      <c r="W965" s="12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7"/>
    </row>
    <row r="966" spans="1:37" s="6" customFormat="1" ht="15" customHeight="1" x14ac:dyDescent="0.25">
      <c r="A966" s="11">
        <v>18009140245</v>
      </c>
      <c r="B966" s="12" t="s">
        <v>9542</v>
      </c>
      <c r="C966" s="12" t="s">
        <v>24</v>
      </c>
      <c r="D966" s="13" t="s">
        <v>435</v>
      </c>
      <c r="E966" s="15" t="s">
        <v>5045</v>
      </c>
      <c r="F966" s="12"/>
      <c r="G966" s="12"/>
      <c r="H966" s="12"/>
      <c r="I966" s="12"/>
      <c r="J966" s="12"/>
      <c r="K966" s="12"/>
      <c r="L966" s="12"/>
      <c r="M966" s="12" t="s">
        <v>5050</v>
      </c>
      <c r="N966" s="12" t="s">
        <v>2841</v>
      </c>
      <c r="O966" s="12" t="s">
        <v>2681</v>
      </c>
      <c r="P966" s="12" t="s">
        <v>2681</v>
      </c>
      <c r="Q966" s="15" t="s">
        <v>5051</v>
      </c>
      <c r="R966" s="14">
        <v>46105</v>
      </c>
      <c r="S966" s="14">
        <v>46107</v>
      </c>
      <c r="T966" s="12"/>
      <c r="U966" s="12"/>
      <c r="V966" s="12"/>
      <c r="W966" s="12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7"/>
    </row>
    <row r="967" spans="1:37" s="6" customFormat="1" ht="15" customHeight="1" x14ac:dyDescent="0.25">
      <c r="A967" s="11">
        <v>18448047700</v>
      </c>
      <c r="B967" s="12" t="s">
        <v>9542</v>
      </c>
      <c r="C967" s="12" t="s">
        <v>24</v>
      </c>
      <c r="D967" s="13" t="s">
        <v>437</v>
      </c>
      <c r="E967" s="15" t="s">
        <v>5052</v>
      </c>
      <c r="F967" s="12"/>
      <c r="G967" s="12"/>
      <c r="H967" s="12"/>
      <c r="I967" s="12"/>
      <c r="J967" s="12"/>
      <c r="K967" s="12"/>
      <c r="L967" s="12"/>
      <c r="M967" s="12" t="s">
        <v>5053</v>
      </c>
      <c r="N967" s="12" t="s">
        <v>2782</v>
      </c>
      <c r="O967" s="12" t="s">
        <v>2681</v>
      </c>
      <c r="P967" s="12" t="s">
        <v>2681</v>
      </c>
      <c r="Q967" s="15" t="s">
        <v>5054</v>
      </c>
      <c r="R967" s="14">
        <v>46105</v>
      </c>
      <c r="S967" s="14">
        <v>46107</v>
      </c>
      <c r="T967" s="12"/>
      <c r="U967" s="12"/>
      <c r="V967" s="12"/>
      <c r="W967" s="12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7"/>
    </row>
    <row r="968" spans="1:37" s="6" customFormat="1" ht="15" customHeight="1" x14ac:dyDescent="0.25">
      <c r="A968" s="11">
        <v>31715288795</v>
      </c>
      <c r="B968" s="12" t="s">
        <v>9542</v>
      </c>
      <c r="C968" s="12" t="s">
        <v>24</v>
      </c>
      <c r="D968" s="13" t="s">
        <v>441</v>
      </c>
      <c r="E968" s="15" t="s">
        <v>5037</v>
      </c>
      <c r="F968" s="12"/>
      <c r="G968" s="12"/>
      <c r="H968" s="12"/>
      <c r="I968" s="12"/>
      <c r="J968" s="12"/>
      <c r="K968" s="12"/>
      <c r="L968" s="12"/>
      <c r="M968" s="12" t="s">
        <v>5058</v>
      </c>
      <c r="N968" s="12" t="s">
        <v>3640</v>
      </c>
      <c r="O968" s="12" t="s">
        <v>9492</v>
      </c>
      <c r="P968" s="12" t="s">
        <v>3641</v>
      </c>
      <c r="Q968" s="15" t="s">
        <v>3682</v>
      </c>
      <c r="R968" s="14">
        <v>46105</v>
      </c>
      <c r="S968" s="14">
        <v>46107</v>
      </c>
      <c r="T968" s="12"/>
      <c r="U968" s="12"/>
      <c r="V968" s="12"/>
      <c r="W968" s="12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7"/>
    </row>
    <row r="969" spans="1:37" s="6" customFormat="1" ht="15" customHeight="1" x14ac:dyDescent="0.25">
      <c r="A969" s="11" t="s">
        <v>3790</v>
      </c>
      <c r="B969" s="12" t="s">
        <v>9542</v>
      </c>
      <c r="C969" s="12" t="s">
        <v>24</v>
      </c>
      <c r="D969" s="13" t="s">
        <v>443</v>
      </c>
      <c r="E969" s="15" t="s">
        <v>5059</v>
      </c>
      <c r="F969" s="12"/>
      <c r="G969" s="12"/>
      <c r="H969" s="12"/>
      <c r="I969" s="12"/>
      <c r="J969" s="12"/>
      <c r="K969" s="12"/>
      <c r="L969" s="12"/>
      <c r="M969" s="11" t="s">
        <v>3790</v>
      </c>
      <c r="N969" s="11" t="s">
        <v>3790</v>
      </c>
      <c r="O969" s="12" t="s">
        <v>9490</v>
      </c>
      <c r="P969" s="12"/>
      <c r="Q969" s="12"/>
      <c r="R969" s="14">
        <v>46105</v>
      </c>
      <c r="S969" s="14">
        <v>46107</v>
      </c>
      <c r="T969" s="12"/>
      <c r="U969" s="12"/>
      <c r="V969" s="12"/>
      <c r="W969" s="12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7"/>
    </row>
    <row r="970" spans="1:37" s="6" customFormat="1" ht="15" customHeight="1" x14ac:dyDescent="0.25">
      <c r="A970" s="11">
        <v>441905382464</v>
      </c>
      <c r="B970" s="12" t="s">
        <v>9542</v>
      </c>
      <c r="C970" s="12" t="s">
        <v>24</v>
      </c>
      <c r="D970" s="13" t="s">
        <v>445</v>
      </c>
      <c r="E970" s="15" t="s">
        <v>5060</v>
      </c>
      <c r="F970" s="12"/>
      <c r="G970" s="12"/>
      <c r="H970" s="12"/>
      <c r="I970" s="12"/>
      <c r="J970" s="12"/>
      <c r="K970" s="12"/>
      <c r="L970" s="12"/>
      <c r="M970" s="12" t="s">
        <v>5061</v>
      </c>
      <c r="N970" s="12" t="s">
        <v>5062</v>
      </c>
      <c r="O970" s="12" t="s">
        <v>2863</v>
      </c>
      <c r="P970" s="12" t="s">
        <v>2863</v>
      </c>
      <c r="Q970" s="15" t="s">
        <v>5063</v>
      </c>
      <c r="R970" s="14">
        <v>46105</v>
      </c>
      <c r="S970" s="14">
        <v>46107</v>
      </c>
      <c r="T970" s="12"/>
      <c r="U970" s="12"/>
      <c r="V970" s="12"/>
      <c r="W970" s="12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7"/>
    </row>
    <row r="971" spans="1:37" s="6" customFormat="1" ht="15" customHeight="1" x14ac:dyDescent="0.25">
      <c r="A971" s="11">
        <v>16197956262</v>
      </c>
      <c r="B971" s="12" t="s">
        <v>9542</v>
      </c>
      <c r="C971" s="12" t="s">
        <v>24</v>
      </c>
      <c r="D971" s="13" t="s">
        <v>447</v>
      </c>
      <c r="E971" s="15" t="s">
        <v>5008</v>
      </c>
      <c r="F971" s="12"/>
      <c r="G971" s="12"/>
      <c r="H971" s="12"/>
      <c r="I971" s="12"/>
      <c r="J971" s="12"/>
      <c r="K971" s="12"/>
      <c r="L971" s="12"/>
      <c r="M971" s="12" t="s">
        <v>5064</v>
      </c>
      <c r="N971" s="12" t="s">
        <v>2751</v>
      </c>
      <c r="O971" s="12" t="s">
        <v>2681</v>
      </c>
      <c r="P971" s="12" t="s">
        <v>2681</v>
      </c>
      <c r="Q971" s="15" t="s">
        <v>5065</v>
      </c>
      <c r="R971" s="14">
        <v>46105</v>
      </c>
      <c r="S971" s="14">
        <v>46107</v>
      </c>
      <c r="T971" s="12"/>
      <c r="U971" s="12"/>
      <c r="V971" s="12"/>
      <c r="W971" s="12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7"/>
    </row>
    <row r="972" spans="1:37" s="6" customFormat="1" ht="15" customHeight="1" x14ac:dyDescent="0.25">
      <c r="A972" s="11" t="s">
        <v>3790</v>
      </c>
      <c r="B972" s="12" t="s">
        <v>9542</v>
      </c>
      <c r="C972" s="12" t="s">
        <v>24</v>
      </c>
      <c r="D972" s="13" t="s">
        <v>448</v>
      </c>
      <c r="E972" s="15" t="s">
        <v>5066</v>
      </c>
      <c r="F972" s="12"/>
      <c r="G972" s="12"/>
      <c r="H972" s="12"/>
      <c r="I972" s="12"/>
      <c r="J972" s="12"/>
      <c r="K972" s="12"/>
      <c r="L972" s="12"/>
      <c r="M972" s="12" t="s">
        <v>5067</v>
      </c>
      <c r="N972" s="12" t="s">
        <v>2736</v>
      </c>
      <c r="O972" s="12" t="s">
        <v>2681</v>
      </c>
      <c r="P972" s="12" t="s">
        <v>2681</v>
      </c>
      <c r="Q972" s="15" t="s">
        <v>5068</v>
      </c>
      <c r="R972" s="14">
        <v>46105</v>
      </c>
      <c r="S972" s="14">
        <v>46107</v>
      </c>
      <c r="T972" s="12"/>
      <c r="U972" s="12"/>
      <c r="V972" s="12"/>
      <c r="W972" s="12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7"/>
    </row>
    <row r="973" spans="1:37" s="6" customFormat="1" ht="15" customHeight="1" x14ac:dyDescent="0.25">
      <c r="A973" s="11">
        <v>33185786375</v>
      </c>
      <c r="B973" s="12" t="s">
        <v>9542</v>
      </c>
      <c r="C973" s="12" t="s">
        <v>24</v>
      </c>
      <c r="D973" s="13" t="s">
        <v>451</v>
      </c>
      <c r="E973" s="15" t="s">
        <v>5000</v>
      </c>
      <c r="F973" s="12"/>
      <c r="G973" s="12"/>
      <c r="H973" s="12"/>
      <c r="I973" s="12"/>
      <c r="J973" s="12"/>
      <c r="K973" s="12"/>
      <c r="L973" s="12"/>
      <c r="M973" s="12" t="s">
        <v>5071</v>
      </c>
      <c r="N973" s="12" t="s">
        <v>3637</v>
      </c>
      <c r="O973" s="12" t="s">
        <v>2755</v>
      </c>
      <c r="P973" s="12" t="s">
        <v>3638</v>
      </c>
      <c r="Q973" s="15" t="s">
        <v>5070</v>
      </c>
      <c r="R973" s="14">
        <v>46105</v>
      </c>
      <c r="S973" s="14">
        <v>46107</v>
      </c>
      <c r="T973" s="12"/>
      <c r="U973" s="12"/>
      <c r="V973" s="12"/>
      <c r="W973" s="12"/>
      <c r="X973" s="19" t="s">
        <v>9552</v>
      </c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7"/>
    </row>
    <row r="974" spans="1:37" s="6" customFormat="1" ht="15" customHeight="1" x14ac:dyDescent="0.25">
      <c r="A974" s="11">
        <v>18006724399</v>
      </c>
      <c r="B974" s="12" t="s">
        <v>9542</v>
      </c>
      <c r="C974" s="12" t="s">
        <v>24</v>
      </c>
      <c r="D974" s="13" t="s">
        <v>452</v>
      </c>
      <c r="E974" s="15" t="s">
        <v>5013</v>
      </c>
      <c r="F974" s="12"/>
      <c r="G974" s="12"/>
      <c r="H974" s="12"/>
      <c r="I974" s="12"/>
      <c r="J974" s="12"/>
      <c r="K974" s="12"/>
      <c r="L974" s="12"/>
      <c r="M974" s="12" t="s">
        <v>5072</v>
      </c>
      <c r="N974" s="12" t="s">
        <v>2841</v>
      </c>
      <c r="O974" s="12" t="s">
        <v>2681</v>
      </c>
      <c r="P974" s="12" t="s">
        <v>2681</v>
      </c>
      <c r="Q974" s="15" t="s">
        <v>5073</v>
      </c>
      <c r="R974" s="14">
        <v>46105</v>
      </c>
      <c r="S974" s="14">
        <v>46107</v>
      </c>
      <c r="T974" s="12"/>
      <c r="U974" s="12"/>
      <c r="V974" s="12"/>
      <c r="W974" s="12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7"/>
    </row>
    <row r="975" spans="1:37" s="6" customFormat="1" ht="15" customHeight="1" x14ac:dyDescent="0.25">
      <c r="A975" s="11">
        <v>12102013077</v>
      </c>
      <c r="B975" s="12" t="s">
        <v>9542</v>
      </c>
      <c r="C975" s="12" t="s">
        <v>24</v>
      </c>
      <c r="D975" s="13" t="s">
        <v>453</v>
      </c>
      <c r="E975" s="15" t="s">
        <v>5046</v>
      </c>
      <c r="F975" s="12"/>
      <c r="G975" s="12"/>
      <c r="H975" s="12"/>
      <c r="I975" s="12"/>
      <c r="J975" s="12"/>
      <c r="K975" s="12"/>
      <c r="L975" s="12"/>
      <c r="M975" s="12" t="s">
        <v>5075</v>
      </c>
      <c r="N975" s="12" t="s">
        <v>2751</v>
      </c>
      <c r="O975" s="12" t="s">
        <v>2681</v>
      </c>
      <c r="P975" s="12" t="s">
        <v>2681</v>
      </c>
      <c r="Q975" s="15" t="s">
        <v>5074</v>
      </c>
      <c r="R975" s="14">
        <v>46105</v>
      </c>
      <c r="S975" s="14">
        <v>46107</v>
      </c>
      <c r="T975" s="12"/>
      <c r="U975" s="12"/>
      <c r="V975" s="12"/>
      <c r="W975" s="12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7"/>
    </row>
    <row r="976" spans="1:37" s="6" customFormat="1" ht="15" customHeight="1" x14ac:dyDescent="0.25">
      <c r="A976" s="11">
        <v>19177403820</v>
      </c>
      <c r="B976" s="12" t="s">
        <v>9542</v>
      </c>
      <c r="C976" s="12" t="s">
        <v>24</v>
      </c>
      <c r="D976" s="13" t="s">
        <v>454</v>
      </c>
      <c r="E976" s="15" t="s">
        <v>4993</v>
      </c>
      <c r="F976" s="12"/>
      <c r="G976" s="12"/>
      <c r="H976" s="12"/>
      <c r="I976" s="12"/>
      <c r="J976" s="12"/>
      <c r="K976" s="12"/>
      <c r="L976" s="12"/>
      <c r="M976" s="12" t="s">
        <v>5077</v>
      </c>
      <c r="N976" s="12" t="s">
        <v>2751</v>
      </c>
      <c r="O976" s="12" t="s">
        <v>2681</v>
      </c>
      <c r="P976" s="12" t="s">
        <v>2681</v>
      </c>
      <c r="Q976" s="15" t="s">
        <v>5076</v>
      </c>
      <c r="R976" s="14">
        <v>46105</v>
      </c>
      <c r="S976" s="14">
        <v>46107</v>
      </c>
      <c r="T976" s="12"/>
      <c r="U976" s="12"/>
      <c r="V976" s="12"/>
      <c r="W976" s="12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7"/>
    </row>
    <row r="977" spans="1:37" s="6" customFormat="1" ht="15" customHeight="1" x14ac:dyDescent="0.25">
      <c r="A977" s="11" t="s">
        <v>3790</v>
      </c>
      <c r="B977" s="12" t="s">
        <v>9542</v>
      </c>
      <c r="C977" s="12" t="s">
        <v>24</v>
      </c>
      <c r="D977" s="13" t="s">
        <v>455</v>
      </c>
      <c r="E977" s="15" t="s">
        <v>4994</v>
      </c>
      <c r="F977" s="12"/>
      <c r="G977" s="12"/>
      <c r="H977" s="12"/>
      <c r="I977" s="12"/>
      <c r="J977" s="12"/>
      <c r="K977" s="12"/>
      <c r="L977" s="12"/>
      <c r="M977" s="12" t="s">
        <v>5078</v>
      </c>
      <c r="N977" s="12" t="s">
        <v>2698</v>
      </c>
      <c r="O977" s="12" t="s">
        <v>2681</v>
      </c>
      <c r="P977" s="12" t="s">
        <v>2681</v>
      </c>
      <c r="Q977" s="12"/>
      <c r="R977" s="14">
        <v>46105</v>
      </c>
      <c r="S977" s="14">
        <v>46107</v>
      </c>
      <c r="T977" s="12"/>
      <c r="U977" s="12"/>
      <c r="V977" s="12"/>
      <c r="W977" s="12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7"/>
    </row>
    <row r="978" spans="1:37" s="6" customFormat="1" ht="15" customHeight="1" x14ac:dyDescent="0.25">
      <c r="A978" s="11" t="s">
        <v>3790</v>
      </c>
      <c r="B978" s="12" t="s">
        <v>9542</v>
      </c>
      <c r="C978" s="12" t="s">
        <v>24</v>
      </c>
      <c r="D978" s="13" t="s">
        <v>456</v>
      </c>
      <c r="E978" s="15" t="s">
        <v>5014</v>
      </c>
      <c r="F978" s="12"/>
      <c r="G978" s="12"/>
      <c r="H978" s="12"/>
      <c r="I978" s="12"/>
      <c r="J978" s="12"/>
      <c r="K978" s="12"/>
      <c r="L978" s="12"/>
      <c r="M978" s="11" t="s">
        <v>3790</v>
      </c>
      <c r="N978" s="11" t="s">
        <v>3790</v>
      </c>
      <c r="O978" s="12" t="s">
        <v>9490</v>
      </c>
      <c r="P978" s="12"/>
      <c r="Q978" s="12"/>
      <c r="R978" s="14">
        <v>46105</v>
      </c>
      <c r="S978" s="14">
        <v>46107</v>
      </c>
      <c r="T978" s="12"/>
      <c r="U978" s="12"/>
      <c r="V978" s="12"/>
      <c r="W978" s="12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7"/>
    </row>
    <row r="979" spans="1:37" s="6" customFormat="1" ht="15" customHeight="1" x14ac:dyDescent="0.25">
      <c r="A979" s="11" t="s">
        <v>3790</v>
      </c>
      <c r="B979" s="12" t="s">
        <v>9542</v>
      </c>
      <c r="C979" s="12" t="s">
        <v>24</v>
      </c>
      <c r="D979" s="13" t="s">
        <v>458</v>
      </c>
      <c r="E979" s="15" t="s">
        <v>5080</v>
      </c>
      <c r="F979" s="12"/>
      <c r="G979" s="12"/>
      <c r="H979" s="12"/>
      <c r="I979" s="12"/>
      <c r="J979" s="12"/>
      <c r="K979" s="12"/>
      <c r="L979" s="12"/>
      <c r="M979" s="12" t="s">
        <v>5079</v>
      </c>
      <c r="N979" s="12" t="s">
        <v>3639</v>
      </c>
      <c r="O979" s="12" t="s">
        <v>2681</v>
      </c>
      <c r="P979" s="12" t="s">
        <v>2681</v>
      </c>
      <c r="Q979" s="12"/>
      <c r="R979" s="14">
        <v>46105</v>
      </c>
      <c r="S979" s="14">
        <v>46107</v>
      </c>
      <c r="T979" s="12"/>
      <c r="U979" s="12"/>
      <c r="V979" s="12"/>
      <c r="W979" s="12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7"/>
    </row>
    <row r="980" spans="1:37" s="6" customFormat="1" ht="15" customHeight="1" x14ac:dyDescent="0.25">
      <c r="A980" s="11">
        <v>12814049500</v>
      </c>
      <c r="B980" s="12" t="s">
        <v>9542</v>
      </c>
      <c r="C980" s="12" t="s">
        <v>24</v>
      </c>
      <c r="D980" s="13" t="s">
        <v>460</v>
      </c>
      <c r="E980" s="15" t="s">
        <v>5083</v>
      </c>
      <c r="F980" s="12"/>
      <c r="G980" s="12"/>
      <c r="H980" s="12"/>
      <c r="I980" s="12"/>
      <c r="J980" s="12"/>
      <c r="K980" s="12"/>
      <c r="L980" s="12"/>
      <c r="M980" s="12" t="s">
        <v>5081</v>
      </c>
      <c r="N980" s="12" t="s">
        <v>2718</v>
      </c>
      <c r="O980" s="12" t="s">
        <v>2681</v>
      </c>
      <c r="P980" s="12" t="s">
        <v>2681</v>
      </c>
      <c r="Q980" s="15" t="s">
        <v>5082</v>
      </c>
      <c r="R980" s="14">
        <v>46105</v>
      </c>
      <c r="S980" s="14">
        <v>46107</v>
      </c>
      <c r="T980" s="12"/>
      <c r="U980" s="12"/>
      <c r="V980" s="12"/>
      <c r="W980" s="12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7"/>
    </row>
    <row r="981" spans="1:37" s="6" customFormat="1" ht="15" customHeight="1" x14ac:dyDescent="0.25">
      <c r="A981" s="11">
        <v>18557337837</v>
      </c>
      <c r="B981" s="12" t="s">
        <v>9542</v>
      </c>
      <c r="C981" s="12" t="s">
        <v>24</v>
      </c>
      <c r="D981" s="13" t="s">
        <v>461</v>
      </c>
      <c r="E981" s="15" t="s">
        <v>5084</v>
      </c>
      <c r="F981" s="12"/>
      <c r="G981" s="12"/>
      <c r="H981" s="12"/>
      <c r="I981" s="12"/>
      <c r="J981" s="12"/>
      <c r="K981" s="12"/>
      <c r="L981" s="12"/>
      <c r="M981" s="12" t="s">
        <v>4955</v>
      </c>
      <c r="N981" s="12" t="s">
        <v>2751</v>
      </c>
      <c r="O981" s="12" t="s">
        <v>2681</v>
      </c>
      <c r="P981" s="12" t="s">
        <v>2681</v>
      </c>
      <c r="Q981" s="15" t="s">
        <v>5085</v>
      </c>
      <c r="R981" s="14">
        <v>46105</v>
      </c>
      <c r="S981" s="14">
        <v>46107</v>
      </c>
      <c r="T981" s="12"/>
      <c r="U981" s="12"/>
      <c r="V981" s="12"/>
      <c r="W981" s="12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7"/>
    </row>
    <row r="982" spans="1:37" s="6" customFormat="1" ht="15" customHeight="1" x14ac:dyDescent="0.25">
      <c r="A982" s="11">
        <v>15123577845</v>
      </c>
      <c r="B982" s="12" t="s">
        <v>9542</v>
      </c>
      <c r="C982" s="12" t="s">
        <v>24</v>
      </c>
      <c r="D982" s="13" t="s">
        <v>462</v>
      </c>
      <c r="E982" s="15" t="s">
        <v>5086</v>
      </c>
      <c r="F982" s="12"/>
      <c r="G982" s="12"/>
      <c r="H982" s="12"/>
      <c r="I982" s="12"/>
      <c r="J982" s="12"/>
      <c r="K982" s="12"/>
      <c r="L982" s="12"/>
      <c r="M982" s="12" t="s">
        <v>5088</v>
      </c>
      <c r="N982" s="12" t="s">
        <v>2718</v>
      </c>
      <c r="O982" s="12" t="s">
        <v>2681</v>
      </c>
      <c r="P982" s="12" t="s">
        <v>2681</v>
      </c>
      <c r="Q982" s="15" t="s">
        <v>5087</v>
      </c>
      <c r="R982" s="14">
        <v>46105</v>
      </c>
      <c r="S982" s="14">
        <v>46107</v>
      </c>
      <c r="T982" s="12"/>
      <c r="U982" s="12"/>
      <c r="V982" s="12"/>
      <c r="W982" s="12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7"/>
    </row>
    <row r="983" spans="1:37" s="6" customFormat="1" ht="15" customHeight="1" x14ac:dyDescent="0.25">
      <c r="A983" s="11">
        <v>18008339532</v>
      </c>
      <c r="B983" s="12" t="s">
        <v>9542</v>
      </c>
      <c r="C983" s="12" t="s">
        <v>24</v>
      </c>
      <c r="D983" s="13" t="s">
        <v>464</v>
      </c>
      <c r="E983" s="15" t="s">
        <v>5047</v>
      </c>
      <c r="F983" s="12"/>
      <c r="G983" s="12"/>
      <c r="H983" s="12"/>
      <c r="I983" s="12"/>
      <c r="J983" s="12"/>
      <c r="K983" s="12"/>
      <c r="L983" s="12"/>
      <c r="M983" s="12" t="s">
        <v>5089</v>
      </c>
      <c r="N983" s="12" t="s">
        <v>2680</v>
      </c>
      <c r="O983" s="12" t="s">
        <v>2681</v>
      </c>
      <c r="P983" s="12" t="s">
        <v>2681</v>
      </c>
      <c r="Q983" s="15" t="s">
        <v>5090</v>
      </c>
      <c r="R983" s="14">
        <v>46105</v>
      </c>
      <c r="S983" s="14">
        <v>46107</v>
      </c>
      <c r="T983" s="12"/>
      <c r="U983" s="12"/>
      <c r="V983" s="12"/>
      <c r="W983" s="12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7"/>
    </row>
    <row r="984" spans="1:37" s="6" customFormat="1" ht="15" customHeight="1" x14ac:dyDescent="0.25">
      <c r="A984" s="11">
        <v>12142068544</v>
      </c>
      <c r="B984" s="12" t="s">
        <v>9542</v>
      </c>
      <c r="C984" s="12" t="s">
        <v>24</v>
      </c>
      <c r="D984" s="13" t="s">
        <v>466</v>
      </c>
      <c r="E984" s="15" t="s">
        <v>5091</v>
      </c>
      <c r="F984" s="12"/>
      <c r="G984" s="12"/>
      <c r="H984" s="12"/>
      <c r="I984" s="12"/>
      <c r="J984" s="12"/>
      <c r="K984" s="12"/>
      <c r="L984" s="12"/>
      <c r="M984" s="12" t="s">
        <v>5092</v>
      </c>
      <c r="N984" s="12" t="s">
        <v>2718</v>
      </c>
      <c r="O984" s="12" t="s">
        <v>2681</v>
      </c>
      <c r="P984" s="12" t="s">
        <v>2681</v>
      </c>
      <c r="Q984" s="12"/>
      <c r="R984" s="14">
        <v>46105</v>
      </c>
      <c r="S984" s="14">
        <v>46107</v>
      </c>
      <c r="T984" s="12"/>
      <c r="U984" s="12"/>
      <c r="V984" s="12"/>
      <c r="W984" s="12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7"/>
    </row>
    <row r="985" spans="1:37" s="6" customFormat="1" ht="15" customHeight="1" x14ac:dyDescent="0.25">
      <c r="A985" s="11">
        <v>18883322677</v>
      </c>
      <c r="B985" s="12" t="s">
        <v>9542</v>
      </c>
      <c r="C985" s="12" t="s">
        <v>24</v>
      </c>
      <c r="D985" s="13" t="s">
        <v>467</v>
      </c>
      <c r="E985" s="15" t="s">
        <v>5093</v>
      </c>
      <c r="F985" s="12"/>
      <c r="G985" s="12"/>
      <c r="H985" s="12"/>
      <c r="I985" s="12"/>
      <c r="J985" s="12"/>
      <c r="K985" s="12"/>
      <c r="L985" s="12"/>
      <c r="M985" s="12" t="s">
        <v>5094</v>
      </c>
      <c r="N985" s="12" t="s">
        <v>5095</v>
      </c>
      <c r="O985" s="12" t="s">
        <v>2681</v>
      </c>
      <c r="P985" s="12" t="s">
        <v>2709</v>
      </c>
      <c r="Q985" s="15" t="s">
        <v>5096</v>
      </c>
      <c r="R985" s="14">
        <v>46105</v>
      </c>
      <c r="S985" s="14">
        <v>46107</v>
      </c>
      <c r="T985" s="12"/>
      <c r="U985" s="12"/>
      <c r="V985" s="12"/>
      <c r="W985" s="12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7"/>
    </row>
    <row r="986" spans="1:37" s="6" customFormat="1" ht="15" customHeight="1" x14ac:dyDescent="0.25">
      <c r="A986" s="11">
        <v>19545315355</v>
      </c>
      <c r="B986" s="12" t="s">
        <v>9542</v>
      </c>
      <c r="C986" s="12" t="s">
        <v>24</v>
      </c>
      <c r="D986" s="13" t="s">
        <v>468</v>
      </c>
      <c r="E986" s="15" t="s">
        <v>5055</v>
      </c>
      <c r="F986" s="12"/>
      <c r="G986" s="12"/>
      <c r="H986" s="12"/>
      <c r="I986" s="12"/>
      <c r="J986" s="12"/>
      <c r="K986" s="12"/>
      <c r="L986" s="12"/>
      <c r="M986" s="12" t="s">
        <v>5097</v>
      </c>
      <c r="N986" s="12" t="s">
        <v>2751</v>
      </c>
      <c r="O986" s="12" t="s">
        <v>2681</v>
      </c>
      <c r="P986" s="12" t="s">
        <v>2681</v>
      </c>
      <c r="Q986" s="12"/>
      <c r="R986" s="14">
        <v>46105</v>
      </c>
      <c r="S986" s="14">
        <v>46107</v>
      </c>
      <c r="T986" s="12"/>
      <c r="U986" s="12"/>
      <c r="V986" s="12"/>
      <c r="W986" s="12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7"/>
    </row>
    <row r="987" spans="1:37" s="6" customFormat="1" ht="15" customHeight="1" x14ac:dyDescent="0.25">
      <c r="A987" s="11" t="s">
        <v>3790</v>
      </c>
      <c r="B987" s="12" t="s">
        <v>9542</v>
      </c>
      <c r="C987" s="12" t="s">
        <v>24</v>
      </c>
      <c r="D987" s="13" t="s">
        <v>469</v>
      </c>
      <c r="E987" s="15" t="s">
        <v>5048</v>
      </c>
      <c r="F987" s="12"/>
      <c r="G987" s="12"/>
      <c r="H987" s="12"/>
      <c r="I987" s="12"/>
      <c r="J987" s="12"/>
      <c r="K987" s="12"/>
      <c r="L987" s="12"/>
      <c r="M987" s="12" t="s">
        <v>4816</v>
      </c>
      <c r="N987" s="12" t="s">
        <v>2698</v>
      </c>
      <c r="O987" s="12" t="s">
        <v>2681</v>
      </c>
      <c r="P987" s="12" t="s">
        <v>2681</v>
      </c>
      <c r="Q987" s="12"/>
      <c r="R987" s="14">
        <v>46105</v>
      </c>
      <c r="S987" s="14">
        <v>46107</v>
      </c>
      <c r="T987" s="12"/>
      <c r="U987" s="12"/>
      <c r="V987" s="12"/>
      <c r="W987" s="12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7"/>
    </row>
    <row r="988" spans="1:37" s="6" customFormat="1" ht="15" customHeight="1" x14ac:dyDescent="0.25">
      <c r="A988" s="11">
        <v>13148544000</v>
      </c>
      <c r="B988" s="12" t="s">
        <v>9542</v>
      </c>
      <c r="C988" s="12" t="s">
        <v>24</v>
      </c>
      <c r="D988" s="13" t="s">
        <v>470</v>
      </c>
      <c r="E988" s="15" t="s">
        <v>5056</v>
      </c>
      <c r="F988" s="12"/>
      <c r="G988" s="12"/>
      <c r="H988" s="12"/>
      <c r="I988" s="12"/>
      <c r="J988" s="12"/>
      <c r="K988" s="12"/>
      <c r="L988" s="12"/>
      <c r="M988" s="12" t="s">
        <v>5098</v>
      </c>
      <c r="N988" s="12" t="s">
        <v>2803</v>
      </c>
      <c r="O988" s="12" t="s">
        <v>2681</v>
      </c>
      <c r="P988" s="12" t="s">
        <v>2681</v>
      </c>
      <c r="Q988" s="15" t="s">
        <v>5099</v>
      </c>
      <c r="R988" s="14">
        <v>46105</v>
      </c>
      <c r="S988" s="14">
        <v>46107</v>
      </c>
      <c r="T988" s="12"/>
      <c r="U988" s="12"/>
      <c r="V988" s="12"/>
      <c r="W988" s="12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7"/>
    </row>
    <row r="989" spans="1:37" s="6" customFormat="1" ht="15" customHeight="1" x14ac:dyDescent="0.25">
      <c r="A989" s="11">
        <v>18003342004</v>
      </c>
      <c r="B989" s="12" t="s">
        <v>9542</v>
      </c>
      <c r="C989" s="12" t="s">
        <v>24</v>
      </c>
      <c r="D989" s="13" t="s">
        <v>472</v>
      </c>
      <c r="E989" s="15" t="s">
        <v>5101</v>
      </c>
      <c r="F989" s="12"/>
      <c r="G989" s="12"/>
      <c r="H989" s="12"/>
      <c r="I989" s="12"/>
      <c r="J989" s="12"/>
      <c r="K989" s="12"/>
      <c r="L989" s="12"/>
      <c r="M989" s="12" t="s">
        <v>5100</v>
      </c>
      <c r="N989" s="12" t="s">
        <v>3294</v>
      </c>
      <c r="O989" s="12" t="s">
        <v>2681</v>
      </c>
      <c r="P989" s="12" t="s">
        <v>2681</v>
      </c>
      <c r="Q989" s="15" t="s">
        <v>5102</v>
      </c>
      <c r="R989" s="14">
        <v>46105</v>
      </c>
      <c r="S989" s="14">
        <v>46107</v>
      </c>
      <c r="T989" s="12"/>
      <c r="U989" s="12"/>
      <c r="V989" s="12"/>
      <c r="W989" s="12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7"/>
    </row>
    <row r="990" spans="1:37" s="6" customFormat="1" ht="15" customHeight="1" x14ac:dyDescent="0.25">
      <c r="A990" s="11">
        <v>19499439511</v>
      </c>
      <c r="B990" s="12" t="s">
        <v>9542</v>
      </c>
      <c r="C990" s="12" t="s">
        <v>24</v>
      </c>
      <c r="D990" s="13" t="s">
        <v>473</v>
      </c>
      <c r="E990" s="15" t="s">
        <v>5049</v>
      </c>
      <c r="F990" s="12"/>
      <c r="G990" s="12"/>
      <c r="H990" s="12"/>
      <c r="I990" s="12"/>
      <c r="J990" s="12"/>
      <c r="K990" s="12"/>
      <c r="L990" s="12"/>
      <c r="M990" s="12" t="s">
        <v>5103</v>
      </c>
      <c r="N990" s="12" t="s">
        <v>2751</v>
      </c>
      <c r="O990" s="12" t="s">
        <v>2681</v>
      </c>
      <c r="P990" s="12" t="s">
        <v>2681</v>
      </c>
      <c r="Q990" s="15" t="s">
        <v>5104</v>
      </c>
      <c r="R990" s="14">
        <v>46105</v>
      </c>
      <c r="S990" s="14">
        <v>46107</v>
      </c>
      <c r="T990" s="12"/>
      <c r="U990" s="12"/>
      <c r="V990" s="12"/>
      <c r="W990" s="12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7"/>
    </row>
    <row r="991" spans="1:37" s="6" customFormat="1" ht="15" customHeight="1" x14ac:dyDescent="0.25">
      <c r="A991" s="11">
        <v>18884422891</v>
      </c>
      <c r="B991" s="12" t="s">
        <v>9542</v>
      </c>
      <c r="C991" s="12" t="s">
        <v>24</v>
      </c>
      <c r="D991" s="13" t="s">
        <v>475</v>
      </c>
      <c r="E991" s="15" t="s">
        <v>5105</v>
      </c>
      <c r="F991" s="12"/>
      <c r="G991" s="12"/>
      <c r="H991" s="12"/>
      <c r="I991" s="12"/>
      <c r="J991" s="12"/>
      <c r="K991" s="12"/>
      <c r="L991" s="12"/>
      <c r="M991" s="12" t="s">
        <v>5106</v>
      </c>
      <c r="N991" s="12" t="s">
        <v>5107</v>
      </c>
      <c r="O991" s="12" t="s">
        <v>2681</v>
      </c>
      <c r="P991" s="12" t="s">
        <v>2709</v>
      </c>
      <c r="Q991" s="12"/>
      <c r="R991" s="14">
        <v>46105</v>
      </c>
      <c r="S991" s="14">
        <v>46107</v>
      </c>
      <c r="T991" s="12"/>
      <c r="U991" s="12"/>
      <c r="V991" s="12"/>
      <c r="W991" s="12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7"/>
    </row>
    <row r="992" spans="1:37" s="6" customFormat="1" ht="15" customHeight="1" x14ac:dyDescent="0.25">
      <c r="A992" s="11">
        <v>18669132473</v>
      </c>
      <c r="B992" s="12" t="s">
        <v>9542</v>
      </c>
      <c r="C992" s="12" t="s">
        <v>24</v>
      </c>
      <c r="D992" s="13" t="s">
        <v>478</v>
      </c>
      <c r="E992" s="15" t="s">
        <v>5108</v>
      </c>
      <c r="F992" s="12"/>
      <c r="G992" s="12"/>
      <c r="H992" s="12"/>
      <c r="I992" s="12"/>
      <c r="J992" s="12"/>
      <c r="K992" s="12"/>
      <c r="L992" s="12"/>
      <c r="M992" s="12" t="s">
        <v>2681</v>
      </c>
      <c r="N992" s="12" t="s">
        <v>2681</v>
      </c>
      <c r="O992" s="12" t="s">
        <v>2681</v>
      </c>
      <c r="P992" s="12" t="s">
        <v>2681</v>
      </c>
      <c r="Q992" s="12"/>
      <c r="R992" s="14">
        <v>46105</v>
      </c>
      <c r="S992" s="14">
        <v>46107</v>
      </c>
      <c r="T992" s="12"/>
      <c r="U992" s="12"/>
      <c r="V992" s="12"/>
      <c r="W992" s="12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7"/>
    </row>
    <row r="993" spans="1:37" s="6" customFormat="1" ht="15" customHeight="1" x14ac:dyDescent="0.25">
      <c r="A993" s="11" t="s">
        <v>3790</v>
      </c>
      <c r="B993" s="12" t="s">
        <v>9542</v>
      </c>
      <c r="C993" s="12" t="s">
        <v>24</v>
      </c>
      <c r="D993" s="13" t="s">
        <v>479</v>
      </c>
      <c r="E993" s="15" t="s">
        <v>5109</v>
      </c>
      <c r="F993" s="12"/>
      <c r="G993" s="12"/>
      <c r="H993" s="12"/>
      <c r="I993" s="12"/>
      <c r="J993" s="12"/>
      <c r="K993" s="12"/>
      <c r="L993" s="12"/>
      <c r="M993" s="11" t="s">
        <v>3790</v>
      </c>
      <c r="N993" s="11" t="s">
        <v>3790</v>
      </c>
      <c r="O993" s="12" t="s">
        <v>9490</v>
      </c>
      <c r="P993" s="12"/>
      <c r="Q993" s="12"/>
      <c r="R993" s="14">
        <v>46105</v>
      </c>
      <c r="S993" s="14">
        <v>46107</v>
      </c>
      <c r="T993" s="12"/>
      <c r="U993" s="12"/>
      <c r="V993" s="12"/>
      <c r="W993" s="12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7"/>
    </row>
    <row r="994" spans="1:37" s="6" customFormat="1" ht="15" customHeight="1" x14ac:dyDescent="0.25">
      <c r="A994" s="11">
        <v>18442268228</v>
      </c>
      <c r="B994" s="12" t="s">
        <v>9542</v>
      </c>
      <c r="C994" s="12" t="s">
        <v>24</v>
      </c>
      <c r="D994" s="13" t="s">
        <v>480</v>
      </c>
      <c r="E994" s="15" t="s">
        <v>5069</v>
      </c>
      <c r="F994" s="12"/>
      <c r="G994" s="12"/>
      <c r="H994" s="12"/>
      <c r="I994" s="12"/>
      <c r="J994" s="12"/>
      <c r="K994" s="12"/>
      <c r="L994" s="12"/>
      <c r="M994" s="12" t="s">
        <v>5110</v>
      </c>
      <c r="N994" s="12" t="s">
        <v>2841</v>
      </c>
      <c r="O994" s="12" t="s">
        <v>2681</v>
      </c>
      <c r="P994" s="12" t="s">
        <v>2681</v>
      </c>
      <c r="Q994" s="15" t="s">
        <v>5111</v>
      </c>
      <c r="R994" s="14">
        <v>46105</v>
      </c>
      <c r="S994" s="14">
        <v>46107</v>
      </c>
      <c r="T994" s="12"/>
      <c r="U994" s="12"/>
      <c r="V994" s="12"/>
      <c r="W994" s="12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7"/>
    </row>
    <row r="995" spans="1:37" s="6" customFormat="1" ht="15" customHeight="1" x14ac:dyDescent="0.25">
      <c r="A995" s="11">
        <v>16479646978</v>
      </c>
      <c r="B995" s="12" t="s">
        <v>9542</v>
      </c>
      <c r="C995" s="12" t="s">
        <v>24</v>
      </c>
      <c r="D995" s="13" t="s">
        <v>485</v>
      </c>
      <c r="E995" s="15" t="s">
        <v>5113</v>
      </c>
      <c r="F995" s="12"/>
      <c r="G995" s="12"/>
      <c r="H995" s="12"/>
      <c r="I995" s="12"/>
      <c r="J995" s="12"/>
      <c r="K995" s="12"/>
      <c r="L995" s="12"/>
      <c r="M995" s="12" t="s">
        <v>5112</v>
      </c>
      <c r="N995" s="12" t="s">
        <v>4285</v>
      </c>
      <c r="O995" s="12" t="s">
        <v>2681</v>
      </c>
      <c r="P995" s="12" t="s">
        <v>2709</v>
      </c>
      <c r="Q995" s="15" t="s">
        <v>5114</v>
      </c>
      <c r="R995" s="14">
        <v>46105</v>
      </c>
      <c r="S995" s="14">
        <v>46107</v>
      </c>
      <c r="T995" s="12"/>
      <c r="U995" s="12"/>
      <c r="V995" s="12"/>
      <c r="W995" s="12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7"/>
    </row>
    <row r="996" spans="1:37" s="6" customFormat="1" ht="15" customHeight="1" x14ac:dyDescent="0.25">
      <c r="A996" s="11">
        <v>13127261221</v>
      </c>
      <c r="B996" s="12" t="s">
        <v>9542</v>
      </c>
      <c r="C996" s="12" t="s">
        <v>24</v>
      </c>
      <c r="D996" s="13" t="s">
        <v>486</v>
      </c>
      <c r="E996" s="15" t="s">
        <v>5057</v>
      </c>
      <c r="F996" s="12"/>
      <c r="G996" s="12"/>
      <c r="H996" s="12"/>
      <c r="I996" s="12"/>
      <c r="J996" s="12"/>
      <c r="K996" s="12"/>
      <c r="L996" s="12"/>
      <c r="M996" s="12" t="s">
        <v>5115</v>
      </c>
      <c r="N996" s="12" t="s">
        <v>2833</v>
      </c>
      <c r="O996" s="12" t="s">
        <v>2681</v>
      </c>
      <c r="P996" s="12" t="s">
        <v>2681</v>
      </c>
      <c r="Q996" s="12"/>
      <c r="R996" s="14">
        <v>46105</v>
      </c>
      <c r="S996" s="14">
        <v>46107</v>
      </c>
      <c r="T996" s="12"/>
      <c r="U996" s="12"/>
      <c r="V996" s="12"/>
      <c r="W996" s="12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7"/>
    </row>
    <row r="997" spans="1:37" s="6" customFormat="1" ht="15" customHeight="1" x14ac:dyDescent="0.25">
      <c r="A997" s="11">
        <v>14156854519</v>
      </c>
      <c r="B997" s="12" t="s">
        <v>9542</v>
      </c>
      <c r="C997" s="12" t="s">
        <v>24</v>
      </c>
      <c r="D997" s="13" t="s">
        <v>487</v>
      </c>
      <c r="E997" s="15" t="s">
        <v>5116</v>
      </c>
      <c r="F997" s="12"/>
      <c r="G997" s="12"/>
      <c r="H997" s="12"/>
      <c r="I997" s="12"/>
      <c r="J997" s="12"/>
      <c r="K997" s="12"/>
      <c r="L997" s="12"/>
      <c r="M997" s="12" t="s">
        <v>5118</v>
      </c>
      <c r="N997" s="12" t="s">
        <v>2751</v>
      </c>
      <c r="O997" s="12" t="s">
        <v>2681</v>
      </c>
      <c r="P997" s="12" t="s">
        <v>2681</v>
      </c>
      <c r="Q997" s="15" t="s">
        <v>5117</v>
      </c>
      <c r="R997" s="14">
        <v>46105</v>
      </c>
      <c r="S997" s="14">
        <v>46107</v>
      </c>
      <c r="T997" s="12"/>
      <c r="U997" s="12"/>
      <c r="V997" s="12"/>
      <c r="W997" s="12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7"/>
    </row>
    <row r="998" spans="1:37" s="6" customFormat="1" ht="15" customHeight="1" x14ac:dyDescent="0.25">
      <c r="A998" s="11">
        <v>18339711191</v>
      </c>
      <c r="B998" s="12" t="s">
        <v>9542</v>
      </c>
      <c r="C998" s="12" t="s">
        <v>24</v>
      </c>
      <c r="D998" s="13" t="s">
        <v>488</v>
      </c>
      <c r="E998" s="15" t="s">
        <v>5119</v>
      </c>
      <c r="F998" s="12"/>
      <c r="G998" s="12"/>
      <c r="H998" s="12"/>
      <c r="I998" s="12"/>
      <c r="J998" s="12"/>
      <c r="K998" s="12"/>
      <c r="L998" s="12"/>
      <c r="M998" s="12" t="s">
        <v>5120</v>
      </c>
      <c r="N998" s="12" t="s">
        <v>2751</v>
      </c>
      <c r="O998" s="12" t="s">
        <v>2681</v>
      </c>
      <c r="P998" s="12" t="s">
        <v>2681</v>
      </c>
      <c r="Q998" s="15" t="s">
        <v>5121</v>
      </c>
      <c r="R998" s="14">
        <v>46105</v>
      </c>
      <c r="S998" s="14">
        <v>46107</v>
      </c>
      <c r="T998" s="12"/>
      <c r="U998" s="12"/>
      <c r="V998" s="12"/>
      <c r="W998" s="12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7"/>
    </row>
    <row r="999" spans="1:37" s="6" customFormat="1" ht="15" customHeight="1" x14ac:dyDescent="0.25">
      <c r="A999" s="11">
        <v>18009229999</v>
      </c>
      <c r="B999" s="12" t="s">
        <v>9542</v>
      </c>
      <c r="C999" s="12" t="s">
        <v>24</v>
      </c>
      <c r="D999" s="13" t="s">
        <v>489</v>
      </c>
      <c r="E999" s="15" t="s">
        <v>5122</v>
      </c>
      <c r="F999" s="12"/>
      <c r="G999" s="12"/>
      <c r="H999" s="12"/>
      <c r="I999" s="12"/>
      <c r="J999" s="12"/>
      <c r="K999" s="12"/>
      <c r="L999" s="12"/>
      <c r="M999" s="12" t="s">
        <v>5123</v>
      </c>
      <c r="N999" s="12" t="s">
        <v>2751</v>
      </c>
      <c r="O999" s="12" t="s">
        <v>2681</v>
      </c>
      <c r="P999" s="12" t="s">
        <v>2681</v>
      </c>
      <c r="Q999" s="12"/>
      <c r="R999" s="14">
        <v>46105</v>
      </c>
      <c r="S999" s="14">
        <v>46107</v>
      </c>
      <c r="T999" s="12"/>
      <c r="U999" s="12"/>
      <c r="V999" s="12"/>
      <c r="W999" s="12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7"/>
    </row>
    <row r="1000" spans="1:37" s="6" customFormat="1" ht="15" customHeight="1" x14ac:dyDescent="0.25">
      <c r="A1000" s="11">
        <v>61730065800</v>
      </c>
      <c r="B1000" s="12" t="s">
        <v>9542</v>
      </c>
      <c r="C1000" s="12" t="s">
        <v>24</v>
      </c>
      <c r="D1000" s="13" t="s">
        <v>490</v>
      </c>
      <c r="E1000" s="15" t="s">
        <v>5124</v>
      </c>
      <c r="F1000" s="12"/>
      <c r="G1000" s="12"/>
      <c r="H1000" s="12"/>
      <c r="I1000" s="12"/>
      <c r="J1000" s="12"/>
      <c r="K1000" s="12"/>
      <c r="L1000" s="12"/>
      <c r="M1000" s="12" t="s">
        <v>5125</v>
      </c>
      <c r="N1000" s="12" t="s">
        <v>5126</v>
      </c>
      <c r="O1000" s="12" t="s">
        <v>9490</v>
      </c>
      <c r="P1000" s="12" t="s">
        <v>3290</v>
      </c>
      <c r="Q1000" s="15" t="s">
        <v>5127</v>
      </c>
      <c r="R1000" s="14">
        <v>46105</v>
      </c>
      <c r="S1000" s="14">
        <v>46107</v>
      </c>
      <c r="T1000" s="12"/>
      <c r="U1000" s="12"/>
      <c r="V1000" s="12"/>
      <c r="W1000" s="12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7"/>
    </row>
    <row r="1001" spans="1:37" s="6" customFormat="1" ht="15" customHeight="1" x14ac:dyDescent="0.25">
      <c r="A1001" s="11" t="s">
        <v>3790</v>
      </c>
      <c r="B1001" s="12" t="s">
        <v>9542</v>
      </c>
      <c r="C1001" s="12" t="s">
        <v>24</v>
      </c>
      <c r="D1001" s="13" t="s">
        <v>491</v>
      </c>
      <c r="E1001" s="15" t="s">
        <v>5128</v>
      </c>
      <c r="F1001" s="12"/>
      <c r="G1001" s="12"/>
      <c r="H1001" s="12"/>
      <c r="I1001" s="12"/>
      <c r="J1001" s="12"/>
      <c r="K1001" s="12"/>
      <c r="L1001" s="12"/>
      <c r="M1001" s="11" t="s">
        <v>3790</v>
      </c>
      <c r="N1001" s="11" t="s">
        <v>3790</v>
      </c>
      <c r="O1001" s="12" t="s">
        <v>9490</v>
      </c>
      <c r="P1001" s="12"/>
      <c r="Q1001" s="15" t="s">
        <v>5129</v>
      </c>
      <c r="R1001" s="14">
        <v>46105</v>
      </c>
      <c r="S1001" s="14">
        <v>46107</v>
      </c>
      <c r="T1001" s="12"/>
      <c r="U1001" s="12"/>
      <c r="V1001" s="12"/>
      <c r="W1001" s="12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7"/>
    </row>
    <row r="1002" spans="1:37" s="6" customFormat="1" ht="15" customHeight="1" x14ac:dyDescent="0.25">
      <c r="A1002" s="11">
        <v>13852860800</v>
      </c>
      <c r="B1002" s="12" t="s">
        <v>9542</v>
      </c>
      <c r="C1002" s="12" t="s">
        <v>24</v>
      </c>
      <c r="D1002" s="13" t="s">
        <v>492</v>
      </c>
      <c r="E1002" s="15" t="s">
        <v>5130</v>
      </c>
      <c r="F1002" s="12"/>
      <c r="G1002" s="12"/>
      <c r="H1002" s="12"/>
      <c r="I1002" s="12"/>
      <c r="J1002" s="12"/>
      <c r="K1002" s="12"/>
      <c r="L1002" s="12"/>
      <c r="M1002" s="12" t="s">
        <v>5132</v>
      </c>
      <c r="N1002" s="12" t="s">
        <v>2736</v>
      </c>
      <c r="O1002" s="12" t="s">
        <v>2681</v>
      </c>
      <c r="P1002" s="12" t="s">
        <v>2681</v>
      </c>
      <c r="Q1002" s="15" t="s">
        <v>5133</v>
      </c>
      <c r="R1002" s="14">
        <v>46105</v>
      </c>
      <c r="S1002" s="14">
        <v>46107</v>
      </c>
      <c r="T1002" s="12"/>
      <c r="U1002" s="12"/>
      <c r="V1002" s="12"/>
      <c r="W1002" s="12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7"/>
    </row>
    <row r="1003" spans="1:37" s="6" customFormat="1" ht="15" customHeight="1" x14ac:dyDescent="0.25">
      <c r="A1003" s="11" t="s">
        <v>3790</v>
      </c>
      <c r="B1003" s="12" t="s">
        <v>9542</v>
      </c>
      <c r="C1003" s="12" t="s">
        <v>24</v>
      </c>
      <c r="D1003" s="13" t="s">
        <v>494</v>
      </c>
      <c r="E1003" s="15" t="s">
        <v>5134</v>
      </c>
      <c r="F1003" s="12"/>
      <c r="G1003" s="12"/>
      <c r="H1003" s="12"/>
      <c r="I1003" s="12"/>
      <c r="J1003" s="12"/>
      <c r="K1003" s="12"/>
      <c r="L1003" s="12"/>
      <c r="M1003" s="11" t="s">
        <v>3790</v>
      </c>
      <c r="N1003" s="11" t="s">
        <v>3790</v>
      </c>
      <c r="O1003" s="12" t="s">
        <v>9490</v>
      </c>
      <c r="P1003" s="12"/>
      <c r="Q1003" s="12"/>
      <c r="R1003" s="14">
        <v>46105</v>
      </c>
      <c r="S1003" s="14">
        <v>46107</v>
      </c>
      <c r="T1003" s="12"/>
      <c r="U1003" s="12"/>
      <c r="V1003" s="12"/>
      <c r="W1003" s="12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7"/>
    </row>
    <row r="1004" spans="1:37" s="6" customFormat="1" ht="15" customHeight="1" x14ac:dyDescent="0.25">
      <c r="A1004" s="11">
        <v>18002726100</v>
      </c>
      <c r="B1004" s="12" t="s">
        <v>9542</v>
      </c>
      <c r="C1004" s="12" t="s">
        <v>24</v>
      </c>
      <c r="D1004" s="13" t="s">
        <v>495</v>
      </c>
      <c r="E1004" s="15" t="s">
        <v>5135</v>
      </c>
      <c r="F1004" s="12"/>
      <c r="G1004" s="12"/>
      <c r="H1004" s="12"/>
      <c r="I1004" s="12"/>
      <c r="J1004" s="12"/>
      <c r="K1004" s="12"/>
      <c r="L1004" s="12"/>
      <c r="M1004" s="12" t="s">
        <v>5139</v>
      </c>
      <c r="N1004" s="12" t="s">
        <v>2698</v>
      </c>
      <c r="O1004" s="12" t="s">
        <v>2681</v>
      </c>
      <c r="P1004" s="12" t="s">
        <v>2681</v>
      </c>
      <c r="Q1004" s="15" t="s">
        <v>5140</v>
      </c>
      <c r="R1004" s="14">
        <v>46105</v>
      </c>
      <c r="S1004" s="14">
        <v>46107</v>
      </c>
      <c r="T1004" s="12"/>
      <c r="U1004" s="12"/>
      <c r="V1004" s="12"/>
      <c r="W1004" s="12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7"/>
    </row>
    <row r="1005" spans="1:37" s="6" customFormat="1" ht="15" customHeight="1" x14ac:dyDescent="0.25">
      <c r="A1005" s="11">
        <v>17733892505</v>
      </c>
      <c r="B1005" s="12" t="s">
        <v>9542</v>
      </c>
      <c r="C1005" s="12" t="s">
        <v>24</v>
      </c>
      <c r="D1005" s="13" t="s">
        <v>496</v>
      </c>
      <c r="E1005" s="15" t="s">
        <v>5141</v>
      </c>
      <c r="F1005" s="12"/>
      <c r="G1005" s="12"/>
      <c r="H1005" s="12"/>
      <c r="I1005" s="12"/>
      <c r="J1005" s="12"/>
      <c r="K1005" s="12"/>
      <c r="L1005" s="12"/>
      <c r="M1005" s="12" t="s">
        <v>5142</v>
      </c>
      <c r="N1005" s="12" t="s">
        <v>2833</v>
      </c>
      <c r="O1005" s="12" t="s">
        <v>2681</v>
      </c>
      <c r="P1005" s="12" t="s">
        <v>2681</v>
      </c>
      <c r="Q1005" s="15" t="s">
        <v>5143</v>
      </c>
      <c r="R1005" s="14">
        <v>46105</v>
      </c>
      <c r="S1005" s="14">
        <v>46107</v>
      </c>
      <c r="T1005" s="12"/>
      <c r="U1005" s="12"/>
      <c r="V1005" s="12"/>
      <c r="W1005" s="12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7"/>
    </row>
    <row r="1006" spans="1:37" s="6" customFormat="1" ht="15" customHeight="1" x14ac:dyDescent="0.25">
      <c r="A1006" s="11">
        <v>19194844400</v>
      </c>
      <c r="B1006" s="12" t="s">
        <v>9542</v>
      </c>
      <c r="C1006" s="12" t="s">
        <v>24</v>
      </c>
      <c r="D1006" s="13" t="s">
        <v>497</v>
      </c>
      <c r="E1006" s="15" t="s">
        <v>5144</v>
      </c>
      <c r="F1006" s="12"/>
      <c r="G1006" s="12"/>
      <c r="H1006" s="12"/>
      <c r="I1006" s="12"/>
      <c r="J1006" s="12"/>
      <c r="K1006" s="12"/>
      <c r="L1006" s="12"/>
      <c r="M1006" s="12" t="s">
        <v>5145</v>
      </c>
      <c r="N1006" s="12" t="s">
        <v>3294</v>
      </c>
      <c r="O1006" s="12" t="s">
        <v>2681</v>
      </c>
      <c r="P1006" s="12" t="s">
        <v>2681</v>
      </c>
      <c r="Q1006" s="15" t="s">
        <v>5146</v>
      </c>
      <c r="R1006" s="14">
        <v>46105</v>
      </c>
      <c r="S1006" s="14">
        <v>46107</v>
      </c>
      <c r="T1006" s="12"/>
      <c r="U1006" s="12"/>
      <c r="V1006" s="12"/>
      <c r="W1006" s="12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7"/>
    </row>
    <row r="1007" spans="1:37" s="6" customFormat="1" ht="15" customHeight="1" x14ac:dyDescent="0.25">
      <c r="A1007" s="11">
        <v>18882489325</v>
      </c>
      <c r="B1007" s="12" t="s">
        <v>9542</v>
      </c>
      <c r="C1007" s="12" t="s">
        <v>24</v>
      </c>
      <c r="D1007" s="13" t="s">
        <v>498</v>
      </c>
      <c r="E1007" s="15" t="s">
        <v>5147</v>
      </c>
      <c r="F1007" s="12"/>
      <c r="G1007" s="12"/>
      <c r="H1007" s="12"/>
      <c r="I1007" s="12"/>
      <c r="J1007" s="12"/>
      <c r="K1007" s="12"/>
      <c r="L1007" s="12"/>
      <c r="M1007" s="12" t="s">
        <v>5148</v>
      </c>
      <c r="N1007" s="12" t="s">
        <v>2797</v>
      </c>
      <c r="O1007" s="12" t="s">
        <v>2681</v>
      </c>
      <c r="P1007" s="12" t="s">
        <v>2681</v>
      </c>
      <c r="Q1007" s="12"/>
      <c r="R1007" s="14">
        <v>46105</v>
      </c>
      <c r="S1007" s="14">
        <v>46107</v>
      </c>
      <c r="T1007" s="12"/>
      <c r="U1007" s="12"/>
      <c r="V1007" s="12"/>
      <c r="W1007" s="12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7"/>
    </row>
    <row r="1008" spans="1:37" s="6" customFormat="1" ht="15" customHeight="1" x14ac:dyDescent="0.25">
      <c r="A1008" s="11">
        <v>15027856565</v>
      </c>
      <c r="B1008" s="12" t="s">
        <v>9542</v>
      </c>
      <c r="C1008" s="12" t="s">
        <v>24</v>
      </c>
      <c r="D1008" s="13" t="s">
        <v>499</v>
      </c>
      <c r="E1008" s="15" t="s">
        <v>5149</v>
      </c>
      <c r="F1008" s="12"/>
      <c r="G1008" s="12"/>
      <c r="H1008" s="12"/>
      <c r="I1008" s="12"/>
      <c r="J1008" s="12"/>
      <c r="K1008" s="12"/>
      <c r="L1008" s="12"/>
      <c r="M1008" s="12" t="s">
        <v>5150</v>
      </c>
      <c r="N1008" s="12" t="s">
        <v>4682</v>
      </c>
      <c r="O1008" s="12" t="s">
        <v>2681</v>
      </c>
      <c r="P1008" s="12" t="s">
        <v>2681</v>
      </c>
      <c r="Q1008" s="15" t="s">
        <v>5151</v>
      </c>
      <c r="R1008" s="14">
        <v>46105</v>
      </c>
      <c r="S1008" s="14">
        <v>46107</v>
      </c>
      <c r="T1008" s="12"/>
      <c r="U1008" s="12"/>
      <c r="V1008" s="12"/>
      <c r="W1008" s="12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7"/>
    </row>
    <row r="1009" spans="1:37" s="6" customFormat="1" ht="15" customHeight="1" x14ac:dyDescent="0.25">
      <c r="A1009" s="11" t="s">
        <v>3790</v>
      </c>
      <c r="B1009" s="12" t="s">
        <v>9542</v>
      </c>
      <c r="C1009" s="12" t="s">
        <v>24</v>
      </c>
      <c r="D1009" s="13" t="s">
        <v>500</v>
      </c>
      <c r="E1009" s="15" t="s">
        <v>5152</v>
      </c>
      <c r="F1009" s="12"/>
      <c r="G1009" s="12"/>
      <c r="H1009" s="12"/>
      <c r="I1009" s="12"/>
      <c r="J1009" s="12"/>
      <c r="K1009" s="12"/>
      <c r="L1009" s="12"/>
      <c r="M1009" s="12" t="s">
        <v>5154</v>
      </c>
      <c r="N1009" s="12" t="s">
        <v>2698</v>
      </c>
      <c r="O1009" s="12" t="s">
        <v>2681</v>
      </c>
      <c r="P1009" s="12" t="s">
        <v>2681</v>
      </c>
      <c r="Q1009" s="15" t="s">
        <v>5153</v>
      </c>
      <c r="R1009" s="14">
        <v>46105</v>
      </c>
      <c r="S1009" s="14">
        <v>46107</v>
      </c>
      <c r="T1009" s="12"/>
      <c r="U1009" s="12"/>
      <c r="V1009" s="12"/>
      <c r="W1009" s="12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7"/>
    </row>
    <row r="1010" spans="1:37" s="6" customFormat="1" ht="15" customHeight="1" x14ac:dyDescent="0.25">
      <c r="A1010" s="11">
        <v>61289687200</v>
      </c>
      <c r="B1010" s="12" t="s">
        <v>9542</v>
      </c>
      <c r="C1010" s="12" t="s">
        <v>24</v>
      </c>
      <c r="D1010" s="13" t="s">
        <v>501</v>
      </c>
      <c r="E1010" s="15" t="s">
        <v>5157</v>
      </c>
      <c r="F1010" s="12"/>
      <c r="G1010" s="12"/>
      <c r="H1010" s="12"/>
      <c r="I1010" s="12"/>
      <c r="J1010" s="12"/>
      <c r="K1010" s="12"/>
      <c r="L1010" s="12"/>
      <c r="M1010" s="12" t="s">
        <v>5155</v>
      </c>
      <c r="N1010" s="12" t="s">
        <v>5156</v>
      </c>
      <c r="O1010" s="12" t="s">
        <v>9490</v>
      </c>
      <c r="P1010" s="12" t="s">
        <v>3290</v>
      </c>
      <c r="Q1010" s="15" t="s">
        <v>5158</v>
      </c>
      <c r="R1010" s="14">
        <v>46105</v>
      </c>
      <c r="S1010" s="14">
        <v>46107</v>
      </c>
      <c r="T1010" s="12"/>
      <c r="U1010" s="12"/>
      <c r="V1010" s="12"/>
      <c r="W1010" s="12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7"/>
    </row>
    <row r="1011" spans="1:37" s="6" customFormat="1" ht="15" customHeight="1" x14ac:dyDescent="0.25">
      <c r="A1011" s="11">
        <v>12166497250</v>
      </c>
      <c r="B1011" s="12" t="s">
        <v>9542</v>
      </c>
      <c r="C1011" s="12" t="s">
        <v>24</v>
      </c>
      <c r="D1011" s="13" t="s">
        <v>503</v>
      </c>
      <c r="E1011" s="15" t="s">
        <v>5160</v>
      </c>
      <c r="F1011" s="12"/>
      <c r="G1011" s="12"/>
      <c r="H1011" s="12"/>
      <c r="I1011" s="12"/>
      <c r="J1011" s="12"/>
      <c r="K1011" s="12"/>
      <c r="L1011" s="12"/>
      <c r="M1011" s="12" t="s">
        <v>5159</v>
      </c>
      <c r="N1011" s="12" t="s">
        <v>2782</v>
      </c>
      <c r="O1011" s="12" t="s">
        <v>2681</v>
      </c>
      <c r="P1011" s="12" t="s">
        <v>2681</v>
      </c>
      <c r="Q1011" s="15" t="s">
        <v>5161</v>
      </c>
      <c r="R1011" s="14">
        <v>46105</v>
      </c>
      <c r="S1011" s="14">
        <v>46107</v>
      </c>
      <c r="T1011" s="12"/>
      <c r="U1011" s="12"/>
      <c r="V1011" s="12"/>
      <c r="W1011" s="12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7"/>
    </row>
    <row r="1012" spans="1:37" s="6" customFormat="1" ht="15" customHeight="1" x14ac:dyDescent="0.25">
      <c r="A1012" s="11" t="s">
        <v>3790</v>
      </c>
      <c r="B1012" s="12" t="s">
        <v>9542</v>
      </c>
      <c r="C1012" s="12" t="s">
        <v>24</v>
      </c>
      <c r="D1012" s="13" t="s">
        <v>504</v>
      </c>
      <c r="E1012" s="15" t="s">
        <v>5162</v>
      </c>
      <c r="F1012" s="12"/>
      <c r="G1012" s="12"/>
      <c r="H1012" s="12"/>
      <c r="I1012" s="12"/>
      <c r="J1012" s="12"/>
      <c r="K1012" s="12"/>
      <c r="L1012" s="12"/>
      <c r="M1012" s="11" t="s">
        <v>3790</v>
      </c>
      <c r="N1012" s="11" t="s">
        <v>3790</v>
      </c>
      <c r="O1012" s="12" t="s">
        <v>9490</v>
      </c>
      <c r="P1012" s="12"/>
      <c r="Q1012" s="15" t="s">
        <v>5163</v>
      </c>
      <c r="R1012" s="14">
        <v>46105</v>
      </c>
      <c r="S1012" s="14">
        <v>46107</v>
      </c>
      <c r="T1012" s="12"/>
      <c r="U1012" s="12"/>
      <c r="V1012" s="12"/>
      <c r="W1012" s="12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7"/>
    </row>
    <row r="1013" spans="1:37" s="6" customFormat="1" ht="15" customHeight="1" x14ac:dyDescent="0.25">
      <c r="A1013" s="11" t="s">
        <v>3790</v>
      </c>
      <c r="B1013" s="12" t="s">
        <v>9542</v>
      </c>
      <c r="C1013" s="12" t="s">
        <v>24</v>
      </c>
      <c r="D1013" s="13" t="s">
        <v>508</v>
      </c>
      <c r="E1013" s="15" t="s">
        <v>5164</v>
      </c>
      <c r="F1013" s="12"/>
      <c r="G1013" s="12"/>
      <c r="H1013" s="12"/>
      <c r="I1013" s="12"/>
      <c r="J1013" s="12"/>
      <c r="K1013" s="12"/>
      <c r="L1013" s="12"/>
      <c r="M1013" s="12" t="s">
        <v>5165</v>
      </c>
      <c r="N1013" s="12" t="s">
        <v>4325</v>
      </c>
      <c r="O1013" s="12" t="s">
        <v>9492</v>
      </c>
      <c r="P1013" s="12" t="s">
        <v>3641</v>
      </c>
      <c r="Q1013" s="15" t="s">
        <v>5166</v>
      </c>
      <c r="R1013" s="14">
        <v>46105</v>
      </c>
      <c r="S1013" s="14">
        <v>46107</v>
      </c>
      <c r="T1013" s="12"/>
      <c r="U1013" s="12"/>
      <c r="V1013" s="12"/>
      <c r="W1013" s="12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7"/>
    </row>
    <row r="1014" spans="1:37" s="6" customFormat="1" ht="15" customHeight="1" x14ac:dyDescent="0.25">
      <c r="A1014" s="11">
        <v>18009391913</v>
      </c>
      <c r="B1014" s="12" t="s">
        <v>9542</v>
      </c>
      <c r="C1014" s="12" t="s">
        <v>24</v>
      </c>
      <c r="D1014" s="13" t="s">
        <v>510</v>
      </c>
      <c r="E1014" s="15" t="s">
        <v>5136</v>
      </c>
      <c r="F1014" s="12"/>
      <c r="G1014" s="12"/>
      <c r="H1014" s="12"/>
      <c r="I1014" s="12"/>
      <c r="J1014" s="12"/>
      <c r="K1014" s="12"/>
      <c r="L1014" s="12"/>
      <c r="M1014" s="12" t="s">
        <v>5167</v>
      </c>
      <c r="N1014" s="12" t="s">
        <v>2751</v>
      </c>
      <c r="O1014" s="12" t="s">
        <v>2681</v>
      </c>
      <c r="P1014" s="12" t="s">
        <v>2681</v>
      </c>
      <c r="Q1014" s="12"/>
      <c r="R1014" s="14">
        <v>46105</v>
      </c>
      <c r="S1014" s="14">
        <v>46107</v>
      </c>
      <c r="T1014" s="12"/>
      <c r="U1014" s="12"/>
      <c r="V1014" s="12"/>
      <c r="W1014" s="12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7"/>
    </row>
    <row r="1015" spans="1:37" s="6" customFormat="1" ht="15" customHeight="1" x14ac:dyDescent="0.25">
      <c r="A1015" s="11">
        <v>14153574035</v>
      </c>
      <c r="B1015" s="12" t="s">
        <v>9542</v>
      </c>
      <c r="C1015" s="12" t="s">
        <v>24</v>
      </c>
      <c r="D1015" s="13" t="s">
        <v>511</v>
      </c>
      <c r="E1015" s="15" t="s">
        <v>5168</v>
      </c>
      <c r="F1015" s="12"/>
      <c r="G1015" s="12"/>
      <c r="H1015" s="12"/>
      <c r="I1015" s="12"/>
      <c r="J1015" s="12"/>
      <c r="K1015" s="12"/>
      <c r="L1015" s="12"/>
      <c r="M1015" s="12" t="s">
        <v>2681</v>
      </c>
      <c r="N1015" s="12" t="s">
        <v>2681</v>
      </c>
      <c r="O1015" s="12" t="s">
        <v>2681</v>
      </c>
      <c r="P1015" s="12" t="s">
        <v>2681</v>
      </c>
      <c r="Q1015" s="15" t="s">
        <v>5169</v>
      </c>
      <c r="R1015" s="14">
        <v>46105</v>
      </c>
      <c r="S1015" s="14">
        <v>46107</v>
      </c>
      <c r="T1015" s="12"/>
      <c r="U1015" s="12"/>
      <c r="V1015" s="12"/>
      <c r="W1015" s="12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7"/>
    </row>
    <row r="1016" spans="1:37" s="6" customFormat="1" ht="15" customHeight="1" x14ac:dyDescent="0.25">
      <c r="A1016" s="11">
        <v>12017302511</v>
      </c>
      <c r="B1016" s="12" t="s">
        <v>9542</v>
      </c>
      <c r="C1016" s="12" t="s">
        <v>24</v>
      </c>
      <c r="D1016" s="13" t="s">
        <v>512</v>
      </c>
      <c r="E1016" s="15" t="s">
        <v>5137</v>
      </c>
      <c r="F1016" s="12"/>
      <c r="G1016" s="12"/>
      <c r="H1016" s="12"/>
      <c r="I1016" s="12"/>
      <c r="J1016" s="12"/>
      <c r="K1016" s="12"/>
      <c r="L1016" s="12"/>
      <c r="M1016" s="12" t="s">
        <v>5170</v>
      </c>
      <c r="N1016" s="12" t="s">
        <v>2680</v>
      </c>
      <c r="O1016" s="12" t="s">
        <v>2681</v>
      </c>
      <c r="P1016" s="12" t="s">
        <v>2681</v>
      </c>
      <c r="Q1016" s="12"/>
      <c r="R1016" s="14">
        <v>46105</v>
      </c>
      <c r="S1016" s="14">
        <v>46107</v>
      </c>
      <c r="T1016" s="12"/>
      <c r="U1016" s="12"/>
      <c r="V1016" s="12"/>
      <c r="W1016" s="12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7"/>
    </row>
    <row r="1017" spans="1:37" s="6" customFormat="1" ht="15" customHeight="1" x14ac:dyDescent="0.25">
      <c r="A1017" s="11">
        <v>18882626224</v>
      </c>
      <c r="B1017" s="12" t="s">
        <v>9542</v>
      </c>
      <c r="C1017" s="12" t="s">
        <v>24</v>
      </c>
      <c r="D1017" s="13" t="s">
        <v>513</v>
      </c>
      <c r="E1017" s="15" t="s">
        <v>5138</v>
      </c>
      <c r="F1017" s="12"/>
      <c r="G1017" s="12"/>
      <c r="H1017" s="12"/>
      <c r="I1017" s="12"/>
      <c r="J1017" s="12"/>
      <c r="K1017" s="12"/>
      <c r="L1017" s="12"/>
      <c r="M1017" s="12" t="s">
        <v>5171</v>
      </c>
      <c r="N1017" s="12" t="s">
        <v>2698</v>
      </c>
      <c r="O1017" s="12" t="s">
        <v>2681</v>
      </c>
      <c r="P1017" s="12" t="s">
        <v>2681</v>
      </c>
      <c r="Q1017" s="15" t="s">
        <v>5172</v>
      </c>
      <c r="R1017" s="14">
        <v>46105</v>
      </c>
      <c r="S1017" s="14">
        <v>46107</v>
      </c>
      <c r="T1017" s="12"/>
      <c r="U1017" s="12"/>
      <c r="V1017" s="12"/>
      <c r="W1017" s="12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7"/>
    </row>
    <row r="1018" spans="1:37" s="6" customFormat="1" ht="15" customHeight="1" x14ac:dyDescent="0.25">
      <c r="A1018" s="11">
        <v>17732653000</v>
      </c>
      <c r="B1018" s="12" t="s">
        <v>9542</v>
      </c>
      <c r="C1018" s="12" t="s">
        <v>24</v>
      </c>
      <c r="D1018" s="13" t="s">
        <v>514</v>
      </c>
      <c r="E1018" s="15" t="s">
        <v>5174</v>
      </c>
      <c r="F1018" s="12"/>
      <c r="G1018" s="12"/>
      <c r="H1018" s="12"/>
      <c r="I1018" s="12"/>
      <c r="J1018" s="12"/>
      <c r="K1018" s="12"/>
      <c r="L1018" s="12"/>
      <c r="M1018" s="12" t="s">
        <v>5173</v>
      </c>
      <c r="N1018" s="12" t="s">
        <v>2833</v>
      </c>
      <c r="O1018" s="12" t="s">
        <v>2681</v>
      </c>
      <c r="P1018" s="12" t="s">
        <v>2681</v>
      </c>
      <c r="Q1018" s="15" t="s">
        <v>5175</v>
      </c>
      <c r="R1018" s="14">
        <v>46105</v>
      </c>
      <c r="S1018" s="14">
        <v>46107</v>
      </c>
      <c r="T1018" s="12"/>
      <c r="U1018" s="12"/>
      <c r="V1018" s="12"/>
      <c r="W1018" s="12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7"/>
    </row>
    <row r="1019" spans="1:37" s="6" customFormat="1" ht="15" customHeight="1" x14ac:dyDescent="0.25">
      <c r="A1019" s="11">
        <v>18003549706</v>
      </c>
      <c r="B1019" s="12" t="s">
        <v>9542</v>
      </c>
      <c r="C1019" s="12" t="s">
        <v>24</v>
      </c>
      <c r="D1019" s="13" t="s">
        <v>517</v>
      </c>
      <c r="E1019" s="15" t="s">
        <v>5176</v>
      </c>
      <c r="F1019" s="12"/>
      <c r="G1019" s="12"/>
      <c r="H1019" s="12"/>
      <c r="I1019" s="12"/>
      <c r="J1019" s="12"/>
      <c r="K1019" s="12"/>
      <c r="L1019" s="12"/>
      <c r="M1019" s="12" t="s">
        <v>5178</v>
      </c>
      <c r="N1019" s="12" t="s">
        <v>2751</v>
      </c>
      <c r="O1019" s="12" t="s">
        <v>2681</v>
      </c>
      <c r="P1019" s="12" t="s">
        <v>2681</v>
      </c>
      <c r="Q1019" s="15" t="s">
        <v>5177</v>
      </c>
      <c r="R1019" s="14">
        <v>46105</v>
      </c>
      <c r="S1019" s="14">
        <v>46107</v>
      </c>
      <c r="T1019" s="12"/>
      <c r="U1019" s="12"/>
      <c r="V1019" s="12"/>
      <c r="W1019" s="12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7"/>
    </row>
    <row r="1020" spans="1:37" s="6" customFormat="1" ht="15" customHeight="1" x14ac:dyDescent="0.25">
      <c r="A1020" s="11">
        <v>966590379036</v>
      </c>
      <c r="B1020" s="12" t="s">
        <v>9542</v>
      </c>
      <c r="C1020" s="12" t="s">
        <v>24</v>
      </c>
      <c r="D1020" s="13" t="s">
        <v>518</v>
      </c>
      <c r="E1020" s="15" t="s">
        <v>5180</v>
      </c>
      <c r="F1020" s="12"/>
      <c r="G1020" s="12"/>
      <c r="H1020" s="12"/>
      <c r="I1020" s="12"/>
      <c r="J1020" s="12"/>
      <c r="K1020" s="12"/>
      <c r="L1020" s="12"/>
      <c r="M1020" s="12" t="s">
        <v>5181</v>
      </c>
      <c r="N1020" s="12" t="s">
        <v>5183</v>
      </c>
      <c r="O1020" s="12" t="s">
        <v>9494</v>
      </c>
      <c r="P1020" s="12" t="s">
        <v>5182</v>
      </c>
      <c r="Q1020" s="15" t="s">
        <v>5179</v>
      </c>
      <c r="R1020" s="14">
        <v>46105</v>
      </c>
      <c r="S1020" s="14">
        <v>46107</v>
      </c>
      <c r="T1020" s="12"/>
      <c r="U1020" s="12"/>
      <c r="V1020" s="12"/>
      <c r="W1020" s="12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7"/>
    </row>
    <row r="1021" spans="1:37" s="6" customFormat="1" ht="15" customHeight="1" x14ac:dyDescent="0.25">
      <c r="A1021" s="11" t="s">
        <v>3790</v>
      </c>
      <c r="B1021" s="12" t="s">
        <v>9542</v>
      </c>
      <c r="C1021" s="12" t="s">
        <v>24</v>
      </c>
      <c r="D1021" s="13" t="s">
        <v>519</v>
      </c>
      <c r="E1021" s="15" t="s">
        <v>5131</v>
      </c>
      <c r="F1021" s="12"/>
      <c r="G1021" s="12"/>
      <c r="H1021" s="12"/>
      <c r="I1021" s="12"/>
      <c r="J1021" s="12"/>
      <c r="K1021" s="12"/>
      <c r="L1021" s="12"/>
      <c r="M1021" s="12" t="s">
        <v>5184</v>
      </c>
      <c r="N1021" s="12" t="s">
        <v>2698</v>
      </c>
      <c r="O1021" s="12" t="s">
        <v>2681</v>
      </c>
      <c r="P1021" s="12" t="s">
        <v>2681</v>
      </c>
      <c r="Q1021" s="15" t="s">
        <v>5185</v>
      </c>
      <c r="R1021" s="14">
        <v>46105</v>
      </c>
      <c r="S1021" s="14">
        <v>46107</v>
      </c>
      <c r="T1021" s="12"/>
      <c r="U1021" s="12"/>
      <c r="V1021" s="12"/>
      <c r="W1021" s="12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7"/>
    </row>
    <row r="1022" spans="1:37" s="6" customFormat="1" ht="15" customHeight="1" x14ac:dyDescent="0.25">
      <c r="A1022" s="11" t="s">
        <v>3790</v>
      </c>
      <c r="B1022" s="12" t="s">
        <v>9542</v>
      </c>
      <c r="C1022" s="12" t="s">
        <v>24</v>
      </c>
      <c r="D1022" s="13" t="s">
        <v>520</v>
      </c>
      <c r="E1022" s="12" t="s">
        <v>5186</v>
      </c>
      <c r="F1022" s="12"/>
      <c r="G1022" s="12"/>
      <c r="H1022" s="12"/>
      <c r="I1022" s="12"/>
      <c r="J1022" s="12"/>
      <c r="K1022" s="12"/>
      <c r="L1022" s="12"/>
      <c r="M1022" s="12" t="s">
        <v>4816</v>
      </c>
      <c r="N1022" s="12" t="s">
        <v>2698</v>
      </c>
      <c r="O1022" s="12" t="s">
        <v>2681</v>
      </c>
      <c r="P1022" s="12" t="s">
        <v>2681</v>
      </c>
      <c r="Q1022" s="12"/>
      <c r="R1022" s="14">
        <v>46105</v>
      </c>
      <c r="S1022" s="14">
        <v>46107</v>
      </c>
      <c r="T1022" s="12"/>
      <c r="U1022" s="12"/>
      <c r="V1022" s="12"/>
      <c r="W1022" s="12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7"/>
    </row>
    <row r="1023" spans="1:37" s="6" customFormat="1" ht="15" customHeight="1" x14ac:dyDescent="0.25">
      <c r="A1023" s="11" t="s">
        <v>3790</v>
      </c>
      <c r="B1023" s="12" t="s">
        <v>9542</v>
      </c>
      <c r="C1023" s="12" t="s">
        <v>24</v>
      </c>
      <c r="D1023" s="13" t="s">
        <v>521</v>
      </c>
      <c r="E1023" s="15" t="s">
        <v>5187</v>
      </c>
      <c r="F1023" s="12"/>
      <c r="G1023" s="12"/>
      <c r="H1023" s="12"/>
      <c r="I1023" s="12"/>
      <c r="J1023" s="12"/>
      <c r="K1023" s="12"/>
      <c r="L1023" s="12"/>
      <c r="M1023" s="12" t="s">
        <v>5189</v>
      </c>
      <c r="N1023" s="12" t="s">
        <v>2751</v>
      </c>
      <c r="O1023" s="12" t="s">
        <v>2681</v>
      </c>
      <c r="P1023" s="12" t="s">
        <v>2681</v>
      </c>
      <c r="Q1023" s="15" t="s">
        <v>5190</v>
      </c>
      <c r="R1023" s="14">
        <v>46105</v>
      </c>
      <c r="S1023" s="14">
        <v>46107</v>
      </c>
      <c r="T1023" s="12"/>
      <c r="U1023" s="12"/>
      <c r="V1023" s="12"/>
      <c r="W1023" s="12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7"/>
    </row>
    <row r="1024" spans="1:37" s="6" customFormat="1" ht="15" customHeight="1" x14ac:dyDescent="0.25">
      <c r="A1024" s="11">
        <v>17604065572</v>
      </c>
      <c r="B1024" s="12" t="s">
        <v>9542</v>
      </c>
      <c r="C1024" s="12" t="s">
        <v>24</v>
      </c>
      <c r="D1024" s="13" t="s">
        <v>523</v>
      </c>
      <c r="E1024" s="15" t="s">
        <v>5191</v>
      </c>
      <c r="F1024" s="12"/>
      <c r="G1024" s="12"/>
      <c r="H1024" s="12"/>
      <c r="I1024" s="12"/>
      <c r="J1024" s="12"/>
      <c r="K1024" s="12"/>
      <c r="L1024" s="12"/>
      <c r="M1024" s="12" t="s">
        <v>5198</v>
      </c>
      <c r="N1024" s="12" t="s">
        <v>2751</v>
      </c>
      <c r="O1024" s="12" t="s">
        <v>2681</v>
      </c>
      <c r="P1024" s="12" t="s">
        <v>2681</v>
      </c>
      <c r="Q1024" s="15" t="s">
        <v>5199</v>
      </c>
      <c r="R1024" s="14">
        <v>46105</v>
      </c>
      <c r="S1024" s="14">
        <v>46107</v>
      </c>
      <c r="T1024" s="12"/>
      <c r="U1024" s="12"/>
      <c r="V1024" s="12"/>
      <c r="W1024" s="12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7"/>
    </row>
    <row r="1025" spans="1:37" s="6" customFormat="1" ht="15" customHeight="1" x14ac:dyDescent="0.25">
      <c r="A1025" s="11">
        <v>48126461000</v>
      </c>
      <c r="B1025" s="12" t="s">
        <v>9542</v>
      </c>
      <c r="C1025" s="12" t="s">
        <v>24</v>
      </c>
      <c r="D1025" s="13" t="s">
        <v>524</v>
      </c>
      <c r="E1025" s="15" t="s">
        <v>5192</v>
      </c>
      <c r="F1025" s="12"/>
      <c r="G1025" s="12"/>
      <c r="H1025" s="12"/>
      <c r="I1025" s="12"/>
      <c r="J1025" s="12"/>
      <c r="K1025" s="12"/>
      <c r="L1025" s="12"/>
      <c r="M1025" s="12" t="s">
        <v>5200</v>
      </c>
      <c r="N1025" s="12" t="s">
        <v>5201</v>
      </c>
      <c r="O1025" s="12" t="s">
        <v>9493</v>
      </c>
      <c r="P1025" s="12" t="s">
        <v>3984</v>
      </c>
      <c r="Q1025" s="15" t="s">
        <v>5202</v>
      </c>
      <c r="R1025" s="14">
        <v>46105</v>
      </c>
      <c r="S1025" s="14">
        <v>46107</v>
      </c>
      <c r="T1025" s="12"/>
      <c r="U1025" s="12"/>
      <c r="V1025" s="12"/>
      <c r="W1025" s="12"/>
      <c r="X1025" s="19" t="s">
        <v>9500</v>
      </c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7"/>
    </row>
    <row r="1026" spans="1:37" s="6" customFormat="1" ht="15" customHeight="1" x14ac:dyDescent="0.25">
      <c r="A1026" s="11">
        <v>14152358270</v>
      </c>
      <c r="B1026" s="12" t="s">
        <v>9542</v>
      </c>
      <c r="C1026" s="12" t="s">
        <v>24</v>
      </c>
      <c r="D1026" s="13" t="s">
        <v>525</v>
      </c>
      <c r="E1026" s="15" t="s">
        <v>5188</v>
      </c>
      <c r="F1026" s="12"/>
      <c r="G1026" s="12"/>
      <c r="H1026" s="12"/>
      <c r="I1026" s="12"/>
      <c r="J1026" s="12"/>
      <c r="K1026" s="12"/>
      <c r="L1026" s="12"/>
      <c r="M1026" s="12" t="s">
        <v>5203</v>
      </c>
      <c r="N1026" s="12" t="s">
        <v>2751</v>
      </c>
      <c r="O1026" s="12" t="s">
        <v>2681</v>
      </c>
      <c r="P1026" s="12" t="s">
        <v>2681</v>
      </c>
      <c r="Q1026" s="15" t="s">
        <v>5204</v>
      </c>
      <c r="R1026" s="14">
        <v>46105</v>
      </c>
      <c r="S1026" s="14">
        <v>46107</v>
      </c>
      <c r="T1026" s="12"/>
      <c r="U1026" s="12"/>
      <c r="V1026" s="12"/>
      <c r="W1026" s="12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7"/>
    </row>
    <row r="1027" spans="1:37" s="6" customFormat="1" ht="15" customHeight="1" x14ac:dyDescent="0.25">
      <c r="A1027" s="11">
        <v>17702858191</v>
      </c>
      <c r="B1027" s="12" t="s">
        <v>9542</v>
      </c>
      <c r="C1027" s="12" t="s">
        <v>24</v>
      </c>
      <c r="D1027" s="13" t="s">
        <v>528</v>
      </c>
      <c r="E1027" s="15" t="s">
        <v>5205</v>
      </c>
      <c r="F1027" s="12"/>
      <c r="G1027" s="12"/>
      <c r="H1027" s="12"/>
      <c r="I1027" s="12"/>
      <c r="J1027" s="12"/>
      <c r="K1027" s="12"/>
      <c r="L1027" s="12"/>
      <c r="M1027" s="12" t="s">
        <v>5207</v>
      </c>
      <c r="N1027" s="12" t="s">
        <v>3026</v>
      </c>
      <c r="O1027" s="12" t="s">
        <v>2681</v>
      </c>
      <c r="P1027" s="12" t="s">
        <v>2681</v>
      </c>
      <c r="Q1027" s="15" t="s">
        <v>5206</v>
      </c>
      <c r="R1027" s="14">
        <v>46105</v>
      </c>
      <c r="S1027" s="14">
        <v>46107</v>
      </c>
      <c r="T1027" s="12"/>
      <c r="U1027" s="12"/>
      <c r="V1027" s="12"/>
      <c r="W1027" s="12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7"/>
    </row>
    <row r="1028" spans="1:37" s="6" customFormat="1" ht="15" customHeight="1" x14ac:dyDescent="0.25">
      <c r="A1028" s="11">
        <v>14152338752</v>
      </c>
      <c r="B1028" s="12" t="s">
        <v>9542</v>
      </c>
      <c r="C1028" s="12" t="s">
        <v>24</v>
      </c>
      <c r="D1028" s="13" t="s">
        <v>529</v>
      </c>
      <c r="E1028" s="15" t="s">
        <v>5208</v>
      </c>
      <c r="F1028" s="12"/>
      <c r="G1028" s="12"/>
      <c r="H1028" s="12"/>
      <c r="I1028" s="12"/>
      <c r="J1028" s="12"/>
      <c r="K1028" s="12"/>
      <c r="L1028" s="12"/>
      <c r="M1028" s="12" t="s">
        <v>5209</v>
      </c>
      <c r="N1028" s="12" t="s">
        <v>2751</v>
      </c>
      <c r="O1028" s="12" t="s">
        <v>2681</v>
      </c>
      <c r="P1028" s="12" t="s">
        <v>2681</v>
      </c>
      <c r="Q1028" s="15" t="s">
        <v>5210</v>
      </c>
      <c r="R1028" s="14">
        <v>46105</v>
      </c>
      <c r="S1028" s="14">
        <v>46107</v>
      </c>
      <c r="T1028" s="12"/>
      <c r="U1028" s="12"/>
      <c r="V1028" s="12"/>
      <c r="W1028" s="12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7"/>
    </row>
    <row r="1029" spans="1:37" s="6" customFormat="1" ht="15" customHeight="1" x14ac:dyDescent="0.25">
      <c r="A1029" s="11" t="s">
        <v>3790</v>
      </c>
      <c r="B1029" s="12" t="s">
        <v>9542</v>
      </c>
      <c r="C1029" s="12" t="s">
        <v>24</v>
      </c>
      <c r="D1029" s="13" t="s">
        <v>530</v>
      </c>
      <c r="E1029" s="15" t="s">
        <v>5193</v>
      </c>
      <c r="F1029" s="12"/>
      <c r="G1029" s="12"/>
      <c r="H1029" s="12"/>
      <c r="I1029" s="12"/>
      <c r="J1029" s="12"/>
      <c r="K1029" s="12"/>
      <c r="L1029" s="12"/>
      <c r="M1029" s="11" t="s">
        <v>3790</v>
      </c>
      <c r="N1029" s="11" t="s">
        <v>3790</v>
      </c>
      <c r="O1029" s="12" t="s">
        <v>9490</v>
      </c>
      <c r="P1029" s="12"/>
      <c r="Q1029" s="12"/>
      <c r="R1029" s="14">
        <v>46105</v>
      </c>
      <c r="S1029" s="14">
        <v>46107</v>
      </c>
      <c r="T1029" s="12"/>
      <c r="U1029" s="12"/>
      <c r="V1029" s="12"/>
      <c r="W1029" s="12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7"/>
    </row>
    <row r="1030" spans="1:37" s="6" customFormat="1" ht="15" customHeight="1" x14ac:dyDescent="0.25">
      <c r="A1030" s="11">
        <v>16129241725</v>
      </c>
      <c r="B1030" s="12" t="s">
        <v>9542</v>
      </c>
      <c r="C1030" s="12" t="s">
        <v>24</v>
      </c>
      <c r="D1030" s="13" t="s">
        <v>532</v>
      </c>
      <c r="E1030" s="15" t="s">
        <v>5213</v>
      </c>
      <c r="F1030" s="12"/>
      <c r="G1030" s="12"/>
      <c r="H1030" s="12"/>
      <c r="I1030" s="12"/>
      <c r="J1030" s="12"/>
      <c r="K1030" s="12"/>
      <c r="L1030" s="12"/>
      <c r="M1030" s="12" t="s">
        <v>5211</v>
      </c>
      <c r="N1030" s="12" t="s">
        <v>3342</v>
      </c>
      <c r="O1030" s="12" t="s">
        <v>2681</v>
      </c>
      <c r="P1030" s="12" t="s">
        <v>2681</v>
      </c>
      <c r="Q1030" s="15" t="s">
        <v>5212</v>
      </c>
      <c r="R1030" s="14">
        <v>46105</v>
      </c>
      <c r="S1030" s="14">
        <v>46107</v>
      </c>
      <c r="T1030" s="12"/>
      <c r="U1030" s="12"/>
      <c r="V1030" s="12"/>
      <c r="W1030" s="12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7"/>
    </row>
    <row r="1031" spans="1:37" s="6" customFormat="1" ht="15" customHeight="1" x14ac:dyDescent="0.25">
      <c r="A1031" s="11">
        <v>18007611072</v>
      </c>
      <c r="B1031" s="12" t="s">
        <v>9542</v>
      </c>
      <c r="C1031" s="12" t="s">
        <v>24</v>
      </c>
      <c r="D1031" s="13" t="s">
        <v>533</v>
      </c>
      <c r="E1031" s="15" t="s">
        <v>5214</v>
      </c>
      <c r="F1031" s="12"/>
      <c r="G1031" s="12"/>
      <c r="H1031" s="12"/>
      <c r="I1031" s="12"/>
      <c r="J1031" s="12"/>
      <c r="K1031" s="12"/>
      <c r="L1031" s="12"/>
      <c r="M1031" s="12" t="s">
        <v>5215</v>
      </c>
      <c r="N1031" s="12" t="s">
        <v>2751</v>
      </c>
      <c r="O1031" s="12" t="s">
        <v>2681</v>
      </c>
      <c r="P1031" s="12" t="s">
        <v>2681</v>
      </c>
      <c r="Q1031" s="12"/>
      <c r="R1031" s="14">
        <v>46105</v>
      </c>
      <c r="S1031" s="14">
        <v>46107</v>
      </c>
      <c r="T1031" s="12"/>
      <c r="U1031" s="12"/>
      <c r="V1031" s="12"/>
      <c r="W1031" s="12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7"/>
    </row>
    <row r="1032" spans="1:37" s="6" customFormat="1" ht="15" customHeight="1" x14ac:dyDescent="0.25">
      <c r="A1032" s="11" t="s">
        <v>3790</v>
      </c>
      <c r="B1032" s="12" t="s">
        <v>9542</v>
      </c>
      <c r="C1032" s="12" t="s">
        <v>24</v>
      </c>
      <c r="D1032" s="13" t="s">
        <v>534</v>
      </c>
      <c r="E1032" s="15" t="s">
        <v>5216</v>
      </c>
      <c r="F1032" s="12"/>
      <c r="G1032" s="12"/>
      <c r="H1032" s="12"/>
      <c r="I1032" s="12"/>
      <c r="J1032" s="12"/>
      <c r="K1032" s="12"/>
      <c r="L1032" s="12"/>
      <c r="M1032" s="11" t="s">
        <v>3790</v>
      </c>
      <c r="N1032" s="11" t="s">
        <v>3790</v>
      </c>
      <c r="O1032" s="12" t="s">
        <v>9490</v>
      </c>
      <c r="P1032" s="12"/>
      <c r="Q1032" s="15" t="s">
        <v>5217</v>
      </c>
      <c r="R1032" s="14">
        <v>46105</v>
      </c>
      <c r="S1032" s="14">
        <v>46107</v>
      </c>
      <c r="T1032" s="12"/>
      <c r="U1032" s="12"/>
      <c r="V1032" s="12"/>
      <c r="W1032" s="12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7"/>
    </row>
    <row r="1033" spans="1:37" s="6" customFormat="1" ht="15" customHeight="1" x14ac:dyDescent="0.25">
      <c r="A1033" s="11">
        <v>17047161170</v>
      </c>
      <c r="B1033" s="12" t="s">
        <v>9542</v>
      </c>
      <c r="C1033" s="12" t="s">
        <v>24</v>
      </c>
      <c r="D1033" s="13" t="s">
        <v>535</v>
      </c>
      <c r="E1033" s="15" t="s">
        <v>5218</v>
      </c>
      <c r="F1033" s="12"/>
      <c r="G1033" s="12"/>
      <c r="H1033" s="12"/>
      <c r="I1033" s="12"/>
      <c r="J1033" s="12"/>
      <c r="K1033" s="12"/>
      <c r="L1033" s="12"/>
      <c r="M1033" s="12" t="s">
        <v>5220</v>
      </c>
      <c r="N1033" s="12" t="s">
        <v>3294</v>
      </c>
      <c r="O1033" s="12" t="s">
        <v>2681</v>
      </c>
      <c r="P1033" s="12" t="s">
        <v>2681</v>
      </c>
      <c r="Q1033" s="15" t="s">
        <v>5219</v>
      </c>
      <c r="R1033" s="14">
        <v>46105</v>
      </c>
      <c r="S1033" s="14">
        <v>46107</v>
      </c>
      <c r="T1033" s="12"/>
      <c r="U1033" s="12"/>
      <c r="V1033" s="12"/>
      <c r="W1033" s="12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7"/>
    </row>
    <row r="1034" spans="1:37" s="6" customFormat="1" ht="15" customHeight="1" x14ac:dyDescent="0.25">
      <c r="A1034" s="11">
        <v>18003266247</v>
      </c>
      <c r="B1034" s="12" t="s">
        <v>9542</v>
      </c>
      <c r="C1034" s="12" t="s">
        <v>24</v>
      </c>
      <c r="D1034" s="13" t="s">
        <v>536</v>
      </c>
      <c r="E1034" s="15" t="s">
        <v>5221</v>
      </c>
      <c r="F1034" s="12"/>
      <c r="G1034" s="12"/>
      <c r="H1034" s="12"/>
      <c r="I1034" s="12"/>
      <c r="J1034" s="12"/>
      <c r="K1034" s="12"/>
      <c r="L1034" s="12"/>
      <c r="M1034" s="12" t="s">
        <v>5224</v>
      </c>
      <c r="N1034" s="12" t="s">
        <v>2797</v>
      </c>
      <c r="O1034" s="12" t="s">
        <v>2681</v>
      </c>
      <c r="P1034" s="12" t="s">
        <v>2681</v>
      </c>
      <c r="Q1034" s="12"/>
      <c r="R1034" s="14">
        <v>46105</v>
      </c>
      <c r="S1034" s="14">
        <v>46107</v>
      </c>
      <c r="T1034" s="12"/>
      <c r="U1034" s="12"/>
      <c r="V1034" s="12"/>
      <c r="W1034" s="12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7"/>
    </row>
    <row r="1035" spans="1:37" s="6" customFormat="1" ht="15" customHeight="1" x14ac:dyDescent="0.25">
      <c r="A1035" s="11">
        <v>16102656344</v>
      </c>
      <c r="B1035" s="12" t="s">
        <v>9542</v>
      </c>
      <c r="C1035" s="12" t="s">
        <v>24</v>
      </c>
      <c r="D1035" s="13" t="s">
        <v>537</v>
      </c>
      <c r="E1035" s="15" t="s">
        <v>5225</v>
      </c>
      <c r="F1035" s="12"/>
      <c r="G1035" s="12"/>
      <c r="H1035" s="12"/>
      <c r="I1035" s="12"/>
      <c r="J1035" s="12"/>
      <c r="K1035" s="12"/>
      <c r="L1035" s="12"/>
      <c r="M1035" s="12" t="s">
        <v>5227</v>
      </c>
      <c r="N1035" s="12" t="s">
        <v>2698</v>
      </c>
      <c r="O1035" s="12" t="s">
        <v>2681</v>
      </c>
      <c r="P1035" s="12" t="s">
        <v>2681</v>
      </c>
      <c r="Q1035" s="15" t="s">
        <v>5226</v>
      </c>
      <c r="R1035" s="14">
        <v>46105</v>
      </c>
      <c r="S1035" s="14">
        <v>46107</v>
      </c>
      <c r="T1035" s="12"/>
      <c r="U1035" s="12"/>
      <c r="V1035" s="12"/>
      <c r="W1035" s="12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7"/>
    </row>
    <row r="1036" spans="1:37" s="6" customFormat="1" ht="15" customHeight="1" x14ac:dyDescent="0.25">
      <c r="A1036" s="11">
        <v>15032684711</v>
      </c>
      <c r="B1036" s="12" t="s">
        <v>9542</v>
      </c>
      <c r="C1036" s="12" t="s">
        <v>24</v>
      </c>
      <c r="D1036" s="13" t="s">
        <v>538</v>
      </c>
      <c r="E1036" s="15" t="s">
        <v>5228</v>
      </c>
      <c r="F1036" s="12"/>
      <c r="G1036" s="12"/>
      <c r="H1036" s="12"/>
      <c r="I1036" s="12"/>
      <c r="J1036" s="12"/>
      <c r="K1036" s="12"/>
      <c r="L1036" s="12"/>
      <c r="M1036" s="12" t="s">
        <v>5229</v>
      </c>
      <c r="N1036" s="12" t="s">
        <v>3313</v>
      </c>
      <c r="O1036" s="12" t="s">
        <v>2681</v>
      </c>
      <c r="P1036" s="12" t="s">
        <v>2681</v>
      </c>
      <c r="Q1036" s="15" t="s">
        <v>5230</v>
      </c>
      <c r="R1036" s="14">
        <v>46105</v>
      </c>
      <c r="S1036" s="14">
        <v>46107</v>
      </c>
      <c r="T1036" s="12"/>
      <c r="U1036" s="12"/>
      <c r="V1036" s="12"/>
      <c r="W1036" s="12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7"/>
    </row>
    <row r="1037" spans="1:37" s="6" customFormat="1" ht="15" customHeight="1" x14ac:dyDescent="0.25">
      <c r="A1037" s="11">
        <v>12122136251</v>
      </c>
      <c r="B1037" s="12" t="s">
        <v>9542</v>
      </c>
      <c r="C1037" s="12" t="s">
        <v>24</v>
      </c>
      <c r="D1037" s="13" t="s">
        <v>539</v>
      </c>
      <c r="E1037" s="15" t="s">
        <v>5222</v>
      </c>
      <c r="F1037" s="12"/>
      <c r="G1037" s="12"/>
      <c r="H1037" s="12"/>
      <c r="I1037" s="12"/>
      <c r="J1037" s="12"/>
      <c r="K1037" s="12"/>
      <c r="L1037" s="12"/>
      <c r="M1037" s="12" t="s">
        <v>5231</v>
      </c>
      <c r="N1037" s="12" t="s">
        <v>2698</v>
      </c>
      <c r="O1037" s="12" t="s">
        <v>2681</v>
      </c>
      <c r="P1037" s="12" t="s">
        <v>2681</v>
      </c>
      <c r="Q1037" s="15" t="s">
        <v>5232</v>
      </c>
      <c r="R1037" s="14">
        <v>46105</v>
      </c>
      <c r="S1037" s="14">
        <v>46107</v>
      </c>
      <c r="T1037" s="12"/>
      <c r="U1037" s="12"/>
      <c r="V1037" s="12"/>
      <c r="W1037" s="12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7"/>
    </row>
    <row r="1038" spans="1:37" s="6" customFormat="1" ht="15" customHeight="1" x14ac:dyDescent="0.25">
      <c r="A1038" s="11">
        <v>13105711235</v>
      </c>
      <c r="B1038" s="12" t="s">
        <v>9542</v>
      </c>
      <c r="C1038" s="12" t="s">
        <v>24</v>
      </c>
      <c r="D1038" s="13" t="s">
        <v>540</v>
      </c>
      <c r="E1038" s="15" t="s">
        <v>5194</v>
      </c>
      <c r="F1038" s="12"/>
      <c r="G1038" s="12"/>
      <c r="H1038" s="12"/>
      <c r="I1038" s="12"/>
      <c r="J1038" s="12"/>
      <c r="K1038" s="12"/>
      <c r="L1038" s="12"/>
      <c r="M1038" s="12" t="s">
        <v>4955</v>
      </c>
      <c r="N1038" s="12" t="s">
        <v>2751</v>
      </c>
      <c r="O1038" s="12" t="s">
        <v>2681</v>
      </c>
      <c r="P1038" s="12" t="s">
        <v>2681</v>
      </c>
      <c r="Q1038" s="15" t="s">
        <v>5233</v>
      </c>
      <c r="R1038" s="14">
        <v>46105</v>
      </c>
      <c r="S1038" s="14">
        <v>46107</v>
      </c>
      <c r="T1038" s="12"/>
      <c r="U1038" s="12"/>
      <c r="V1038" s="12"/>
      <c r="W1038" s="12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7"/>
    </row>
    <row r="1039" spans="1:37" s="6" customFormat="1" ht="15" customHeight="1" x14ac:dyDescent="0.25">
      <c r="A1039" s="11">
        <v>15852844433</v>
      </c>
      <c r="B1039" s="12" t="s">
        <v>9542</v>
      </c>
      <c r="C1039" s="12" t="s">
        <v>24</v>
      </c>
      <c r="D1039" s="13" t="s">
        <v>541</v>
      </c>
      <c r="E1039" s="15" t="s">
        <v>5234</v>
      </c>
      <c r="F1039" s="12"/>
      <c r="G1039" s="12"/>
      <c r="H1039" s="12"/>
      <c r="I1039" s="12"/>
      <c r="J1039" s="12"/>
      <c r="K1039" s="12"/>
      <c r="L1039" s="12"/>
      <c r="M1039" s="12" t="s">
        <v>5235</v>
      </c>
      <c r="N1039" s="12" t="s">
        <v>2698</v>
      </c>
      <c r="O1039" s="12" t="s">
        <v>2681</v>
      </c>
      <c r="P1039" s="12" t="s">
        <v>2681</v>
      </c>
      <c r="Q1039" s="12"/>
      <c r="R1039" s="14">
        <v>46105</v>
      </c>
      <c r="S1039" s="14">
        <v>46107</v>
      </c>
      <c r="T1039" s="12"/>
      <c r="U1039" s="12"/>
      <c r="V1039" s="12"/>
      <c r="W1039" s="12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7"/>
    </row>
    <row r="1040" spans="1:37" s="6" customFormat="1" ht="15" customHeight="1" x14ac:dyDescent="0.25">
      <c r="A1040" s="11">
        <v>12035047557</v>
      </c>
      <c r="B1040" s="12" t="s">
        <v>9542</v>
      </c>
      <c r="C1040" s="12" t="s">
        <v>24</v>
      </c>
      <c r="D1040" s="13" t="s">
        <v>543</v>
      </c>
      <c r="E1040" s="15" t="s">
        <v>5237</v>
      </c>
      <c r="F1040" s="12"/>
      <c r="G1040" s="12"/>
      <c r="H1040" s="12"/>
      <c r="I1040" s="12"/>
      <c r="J1040" s="12"/>
      <c r="K1040" s="12"/>
      <c r="L1040" s="12"/>
      <c r="M1040" s="12" t="s">
        <v>5236</v>
      </c>
      <c r="N1040" s="12" t="s">
        <v>2698</v>
      </c>
      <c r="O1040" s="12" t="s">
        <v>2681</v>
      </c>
      <c r="P1040" s="12" t="s">
        <v>2681</v>
      </c>
      <c r="Q1040" s="12"/>
      <c r="R1040" s="14">
        <v>46105</v>
      </c>
      <c r="S1040" s="14">
        <v>46107</v>
      </c>
      <c r="T1040" s="12"/>
      <c r="U1040" s="12"/>
      <c r="V1040" s="12"/>
      <c r="W1040" s="12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7"/>
    </row>
    <row r="1041" spans="1:37" s="6" customFormat="1" ht="15" customHeight="1" x14ac:dyDescent="0.25">
      <c r="A1041" s="11">
        <v>12062906792</v>
      </c>
      <c r="B1041" s="12" t="s">
        <v>9542</v>
      </c>
      <c r="C1041" s="12" t="s">
        <v>24</v>
      </c>
      <c r="D1041" s="13" t="s">
        <v>544</v>
      </c>
      <c r="E1041" s="15" t="s">
        <v>5239</v>
      </c>
      <c r="F1041" s="12"/>
      <c r="G1041" s="12"/>
      <c r="H1041" s="12"/>
      <c r="I1041" s="12"/>
      <c r="J1041" s="12"/>
      <c r="K1041" s="12"/>
      <c r="L1041" s="12"/>
      <c r="M1041" s="12" t="s">
        <v>5238</v>
      </c>
      <c r="N1041" s="12" t="s">
        <v>2701</v>
      </c>
      <c r="O1041" s="12" t="s">
        <v>2681</v>
      </c>
      <c r="P1041" s="12" t="s">
        <v>2681</v>
      </c>
      <c r="Q1041" s="15" t="s">
        <v>5240</v>
      </c>
      <c r="R1041" s="14">
        <v>46105</v>
      </c>
      <c r="S1041" s="14">
        <v>46107</v>
      </c>
      <c r="T1041" s="12"/>
      <c r="U1041" s="12"/>
      <c r="V1041" s="12"/>
      <c r="W1041" s="12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7"/>
    </row>
    <row r="1042" spans="1:37" s="6" customFormat="1" ht="15" customHeight="1" x14ac:dyDescent="0.25">
      <c r="A1042" s="11" t="s">
        <v>3790</v>
      </c>
      <c r="B1042" s="12" t="s">
        <v>9542</v>
      </c>
      <c r="C1042" s="12" t="s">
        <v>24</v>
      </c>
      <c r="D1042" s="13" t="s">
        <v>545</v>
      </c>
      <c r="E1042" s="15" t="s">
        <v>5195</v>
      </c>
      <c r="F1042" s="12"/>
      <c r="G1042" s="12"/>
      <c r="H1042" s="12"/>
      <c r="I1042" s="12"/>
      <c r="J1042" s="12"/>
      <c r="K1042" s="12"/>
      <c r="L1042" s="12"/>
      <c r="M1042" s="11" t="s">
        <v>3790</v>
      </c>
      <c r="N1042" s="11" t="s">
        <v>3790</v>
      </c>
      <c r="O1042" s="12" t="s">
        <v>9490</v>
      </c>
      <c r="P1042" s="12"/>
      <c r="Q1042" s="12"/>
      <c r="R1042" s="14">
        <v>46105</v>
      </c>
      <c r="S1042" s="14">
        <v>46107</v>
      </c>
      <c r="T1042" s="12"/>
      <c r="U1042" s="12"/>
      <c r="V1042" s="12"/>
      <c r="W1042" s="12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7"/>
    </row>
    <row r="1043" spans="1:37" s="6" customFormat="1" ht="15" customHeight="1" x14ac:dyDescent="0.25">
      <c r="A1043" s="11">
        <v>12084814170</v>
      </c>
      <c r="B1043" s="12" t="s">
        <v>9542</v>
      </c>
      <c r="C1043" s="12" t="s">
        <v>24</v>
      </c>
      <c r="D1043" s="13" t="s">
        <v>548</v>
      </c>
      <c r="E1043" s="15" t="s">
        <v>5242</v>
      </c>
      <c r="F1043" s="12"/>
      <c r="G1043" s="12"/>
      <c r="H1043" s="12"/>
      <c r="I1043" s="12"/>
      <c r="J1043" s="12"/>
      <c r="K1043" s="12"/>
      <c r="L1043" s="12"/>
      <c r="M1043" s="12" t="s">
        <v>5243</v>
      </c>
      <c r="N1043" s="12" t="s">
        <v>2841</v>
      </c>
      <c r="O1043" s="12" t="s">
        <v>2681</v>
      </c>
      <c r="P1043" s="12" t="s">
        <v>2681</v>
      </c>
      <c r="Q1043" s="15" t="s">
        <v>5241</v>
      </c>
      <c r="R1043" s="14">
        <v>46105</v>
      </c>
      <c r="S1043" s="14">
        <v>46107</v>
      </c>
      <c r="T1043" s="12"/>
      <c r="U1043" s="12"/>
      <c r="V1043" s="12"/>
      <c r="W1043" s="12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7"/>
    </row>
    <row r="1044" spans="1:37" s="6" customFormat="1" ht="15" customHeight="1" x14ac:dyDescent="0.25">
      <c r="A1044" s="11">
        <v>16153679110</v>
      </c>
      <c r="B1044" s="12" t="s">
        <v>9542</v>
      </c>
      <c r="C1044" s="12" t="s">
        <v>24</v>
      </c>
      <c r="D1044" s="13" t="s">
        <v>549</v>
      </c>
      <c r="E1044" s="15" t="s">
        <v>5244</v>
      </c>
      <c r="F1044" s="12"/>
      <c r="G1044" s="12"/>
      <c r="H1044" s="12"/>
      <c r="I1044" s="12"/>
      <c r="J1044" s="12"/>
      <c r="K1044" s="12"/>
      <c r="L1044" s="12"/>
      <c r="M1044" s="12" t="s">
        <v>5245</v>
      </c>
      <c r="N1044" s="12" t="s">
        <v>3342</v>
      </c>
      <c r="O1044" s="12" t="s">
        <v>2681</v>
      </c>
      <c r="P1044" s="12" t="s">
        <v>2681</v>
      </c>
      <c r="Q1044" s="15" t="s">
        <v>5246</v>
      </c>
      <c r="R1044" s="14">
        <v>46105</v>
      </c>
      <c r="S1044" s="14">
        <v>46107</v>
      </c>
      <c r="T1044" s="12"/>
      <c r="U1044" s="12"/>
      <c r="V1044" s="12"/>
      <c r="W1044" s="12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7"/>
    </row>
    <row r="1045" spans="1:37" s="6" customFormat="1" ht="15" customHeight="1" x14ac:dyDescent="0.25">
      <c r="A1045" s="11">
        <v>19785388000</v>
      </c>
      <c r="B1045" s="12" t="s">
        <v>9542</v>
      </c>
      <c r="C1045" s="12" t="s">
        <v>24</v>
      </c>
      <c r="D1045" s="13" t="s">
        <v>550</v>
      </c>
      <c r="E1045" s="15" t="s">
        <v>5196</v>
      </c>
      <c r="F1045" s="12"/>
      <c r="G1045" s="12"/>
      <c r="H1045" s="12"/>
      <c r="I1045" s="12"/>
      <c r="J1045" s="12"/>
      <c r="K1045" s="12"/>
      <c r="L1045" s="12"/>
      <c r="M1045" s="12" t="s">
        <v>5247</v>
      </c>
      <c r="N1045" s="12" t="s">
        <v>2690</v>
      </c>
      <c r="O1045" s="12" t="s">
        <v>2681</v>
      </c>
      <c r="P1045" s="12" t="s">
        <v>2681</v>
      </c>
      <c r="Q1045" s="12"/>
      <c r="R1045" s="14">
        <v>46105</v>
      </c>
      <c r="S1045" s="14">
        <v>46107</v>
      </c>
      <c r="T1045" s="12"/>
      <c r="U1045" s="12"/>
      <c r="V1045" s="12"/>
      <c r="W1045" s="12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7"/>
    </row>
    <row r="1046" spans="1:37" s="6" customFormat="1" ht="15" customHeight="1" x14ac:dyDescent="0.25">
      <c r="A1046" s="11">
        <v>16048006450</v>
      </c>
      <c r="B1046" s="12" t="s">
        <v>9542</v>
      </c>
      <c r="C1046" s="12" t="s">
        <v>24</v>
      </c>
      <c r="D1046" s="13" t="s">
        <v>551</v>
      </c>
      <c r="E1046" s="15" t="s">
        <v>5248</v>
      </c>
      <c r="F1046" s="12"/>
      <c r="G1046" s="12"/>
      <c r="H1046" s="12"/>
      <c r="I1046" s="12"/>
      <c r="J1046" s="12"/>
      <c r="K1046" s="12"/>
      <c r="L1046" s="12"/>
      <c r="M1046" s="12" t="s">
        <v>5251</v>
      </c>
      <c r="N1046" s="12" t="s">
        <v>5252</v>
      </c>
      <c r="O1046" s="12" t="s">
        <v>2681</v>
      </c>
      <c r="P1046" s="12" t="s">
        <v>2709</v>
      </c>
      <c r="Q1046" s="15" t="s">
        <v>5250</v>
      </c>
      <c r="R1046" s="14">
        <v>46105</v>
      </c>
      <c r="S1046" s="14">
        <v>46107</v>
      </c>
      <c r="T1046" s="12"/>
      <c r="U1046" s="12"/>
      <c r="V1046" s="12"/>
      <c r="W1046" s="12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7"/>
    </row>
    <row r="1047" spans="1:37" s="6" customFormat="1" ht="15" customHeight="1" x14ac:dyDescent="0.25">
      <c r="A1047" s="11">
        <v>442035762743</v>
      </c>
      <c r="B1047" s="12" t="s">
        <v>9542</v>
      </c>
      <c r="C1047" s="12" t="s">
        <v>24</v>
      </c>
      <c r="D1047" s="13" t="s">
        <v>553</v>
      </c>
      <c r="E1047" s="15" t="s">
        <v>5253</v>
      </c>
      <c r="F1047" s="12"/>
      <c r="G1047" s="12"/>
      <c r="H1047" s="12"/>
      <c r="I1047" s="12"/>
      <c r="J1047" s="12"/>
      <c r="K1047" s="12"/>
      <c r="L1047" s="12"/>
      <c r="M1047" s="12" t="s">
        <v>5255</v>
      </c>
      <c r="N1047" s="12" t="s">
        <v>5256</v>
      </c>
      <c r="O1047" s="12" t="s">
        <v>2863</v>
      </c>
      <c r="P1047" s="12" t="s">
        <v>2863</v>
      </c>
      <c r="Q1047" s="15" t="s">
        <v>5254</v>
      </c>
      <c r="R1047" s="14">
        <v>46105</v>
      </c>
      <c r="S1047" s="14">
        <v>46107</v>
      </c>
      <c r="T1047" s="12"/>
      <c r="U1047" s="12"/>
      <c r="V1047" s="12"/>
      <c r="W1047" s="12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7"/>
    </row>
    <row r="1048" spans="1:37" s="6" customFormat="1" ht="15" customHeight="1" x14ac:dyDescent="0.25">
      <c r="A1048" s="11">
        <v>15618233821</v>
      </c>
      <c r="B1048" s="12" t="s">
        <v>9542</v>
      </c>
      <c r="C1048" s="12" t="s">
        <v>24</v>
      </c>
      <c r="D1048" s="13" t="s">
        <v>554</v>
      </c>
      <c r="E1048" s="15" t="s">
        <v>5197</v>
      </c>
      <c r="F1048" s="12"/>
      <c r="G1048" s="12"/>
      <c r="H1048" s="12"/>
      <c r="I1048" s="12"/>
      <c r="J1048" s="12"/>
      <c r="K1048" s="12"/>
      <c r="L1048" s="12"/>
      <c r="M1048" s="12" t="s">
        <v>5259</v>
      </c>
      <c r="N1048" s="12" t="s">
        <v>2751</v>
      </c>
      <c r="O1048" s="12" t="s">
        <v>2681</v>
      </c>
      <c r="P1048" s="12" t="s">
        <v>2681</v>
      </c>
      <c r="Q1048" s="15" t="s">
        <v>5258</v>
      </c>
      <c r="R1048" s="14">
        <v>46105</v>
      </c>
      <c r="S1048" s="14">
        <v>46107</v>
      </c>
      <c r="T1048" s="12"/>
      <c r="U1048" s="12"/>
      <c r="V1048" s="12"/>
      <c r="W1048" s="12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7"/>
    </row>
    <row r="1049" spans="1:37" s="6" customFormat="1" ht="15" customHeight="1" x14ac:dyDescent="0.25">
      <c r="A1049" s="11" t="s">
        <v>3790</v>
      </c>
      <c r="B1049" s="12" t="s">
        <v>9542</v>
      </c>
      <c r="C1049" s="12" t="s">
        <v>24</v>
      </c>
      <c r="D1049" s="13" t="s">
        <v>555</v>
      </c>
      <c r="E1049" s="15" t="s">
        <v>5260</v>
      </c>
      <c r="F1049" s="12"/>
      <c r="G1049" s="12"/>
      <c r="H1049" s="12"/>
      <c r="I1049" s="12"/>
      <c r="J1049" s="12"/>
      <c r="K1049" s="12"/>
      <c r="L1049" s="12"/>
      <c r="M1049" s="11" t="s">
        <v>3790</v>
      </c>
      <c r="N1049" s="11" t="s">
        <v>3790</v>
      </c>
      <c r="O1049" s="12" t="s">
        <v>9490</v>
      </c>
      <c r="P1049" s="12"/>
      <c r="Q1049" s="15" t="s">
        <v>5261</v>
      </c>
      <c r="R1049" s="14">
        <v>46105</v>
      </c>
      <c r="S1049" s="14">
        <v>46107</v>
      </c>
      <c r="T1049" s="12"/>
      <c r="U1049" s="12"/>
      <c r="V1049" s="12"/>
      <c r="W1049" s="12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7"/>
    </row>
    <row r="1050" spans="1:37" s="6" customFormat="1" ht="15" customHeight="1" x14ac:dyDescent="0.25">
      <c r="A1050" s="11" t="s">
        <v>3790</v>
      </c>
      <c r="B1050" s="12" t="s">
        <v>9542</v>
      </c>
      <c r="C1050" s="12" t="s">
        <v>24</v>
      </c>
      <c r="D1050" s="13" t="s">
        <v>556</v>
      </c>
      <c r="E1050" s="15" t="s">
        <v>5223</v>
      </c>
      <c r="F1050" s="12"/>
      <c r="G1050" s="12"/>
      <c r="H1050" s="12"/>
      <c r="I1050" s="12"/>
      <c r="J1050" s="12"/>
      <c r="K1050" s="12"/>
      <c r="L1050" s="12"/>
      <c r="M1050" s="12" t="s">
        <v>5262</v>
      </c>
      <c r="N1050" s="12" t="s">
        <v>5264</v>
      </c>
      <c r="O1050" s="12" t="s">
        <v>2681</v>
      </c>
      <c r="P1050" s="12" t="s">
        <v>5263</v>
      </c>
      <c r="Q1050" s="15" t="s">
        <v>5265</v>
      </c>
      <c r="R1050" s="14">
        <v>46105</v>
      </c>
      <c r="S1050" s="14">
        <v>46107</v>
      </c>
      <c r="T1050" s="12"/>
      <c r="U1050" s="12"/>
      <c r="V1050" s="12"/>
      <c r="W1050" s="12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7"/>
    </row>
    <row r="1051" spans="1:37" s="6" customFormat="1" ht="15" customHeight="1" x14ac:dyDescent="0.25">
      <c r="A1051" s="11">
        <v>18004479959</v>
      </c>
      <c r="B1051" s="12" t="s">
        <v>9542</v>
      </c>
      <c r="C1051" s="12" t="s">
        <v>24</v>
      </c>
      <c r="D1051" s="13" t="s">
        <v>559</v>
      </c>
      <c r="E1051" s="15" t="s">
        <v>5266</v>
      </c>
      <c r="F1051" s="12"/>
      <c r="G1051" s="12"/>
      <c r="H1051" s="12"/>
      <c r="I1051" s="12"/>
      <c r="J1051" s="12"/>
      <c r="K1051" s="12"/>
      <c r="L1051" s="12"/>
      <c r="M1051" s="12" t="s">
        <v>5267</v>
      </c>
      <c r="N1051" s="12" t="s">
        <v>2751</v>
      </c>
      <c r="O1051" s="12" t="s">
        <v>2681</v>
      </c>
      <c r="P1051" s="12" t="s">
        <v>2681</v>
      </c>
      <c r="Q1051" s="15" t="s">
        <v>5268</v>
      </c>
      <c r="R1051" s="14">
        <v>46105</v>
      </c>
      <c r="S1051" s="14">
        <v>46107</v>
      </c>
      <c r="T1051" s="12"/>
      <c r="U1051" s="12"/>
      <c r="V1051" s="12"/>
      <c r="W1051" s="12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7"/>
    </row>
    <row r="1052" spans="1:37" s="6" customFormat="1" ht="15" customHeight="1" x14ac:dyDescent="0.25">
      <c r="A1052" s="11" t="s">
        <v>3790</v>
      </c>
      <c r="B1052" s="12" t="s">
        <v>9542</v>
      </c>
      <c r="C1052" s="12" t="s">
        <v>24</v>
      </c>
      <c r="D1052" s="13" t="s">
        <v>560</v>
      </c>
      <c r="E1052" s="15" t="s">
        <v>5249</v>
      </c>
      <c r="F1052" s="12"/>
      <c r="G1052" s="12"/>
      <c r="H1052" s="12"/>
      <c r="I1052" s="12"/>
      <c r="J1052" s="12"/>
      <c r="K1052" s="12"/>
      <c r="L1052" s="12"/>
      <c r="M1052" s="11" t="s">
        <v>3790</v>
      </c>
      <c r="N1052" s="11" t="s">
        <v>3790</v>
      </c>
      <c r="O1052" s="12" t="s">
        <v>9490</v>
      </c>
      <c r="P1052" s="12"/>
      <c r="Q1052" s="12"/>
      <c r="R1052" s="14">
        <v>46105</v>
      </c>
      <c r="S1052" s="14">
        <v>46107</v>
      </c>
      <c r="T1052" s="12"/>
      <c r="U1052" s="12"/>
      <c r="V1052" s="12"/>
      <c r="W1052" s="12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7"/>
    </row>
    <row r="1053" spans="1:37" s="6" customFormat="1" ht="15" customHeight="1" x14ac:dyDescent="0.25">
      <c r="A1053" s="11">
        <v>17704174697</v>
      </c>
      <c r="B1053" s="12" t="s">
        <v>9542</v>
      </c>
      <c r="C1053" s="12" t="s">
        <v>24</v>
      </c>
      <c r="D1053" s="13" t="s">
        <v>561</v>
      </c>
      <c r="E1053" s="15" t="s">
        <v>5257</v>
      </c>
      <c r="F1053" s="12"/>
      <c r="G1053" s="12"/>
      <c r="H1053" s="12"/>
      <c r="I1053" s="12"/>
      <c r="J1053" s="12"/>
      <c r="K1053" s="12"/>
      <c r="L1053" s="12"/>
      <c r="M1053" s="12" t="s">
        <v>5270</v>
      </c>
      <c r="N1053" s="12" t="s">
        <v>3026</v>
      </c>
      <c r="O1053" s="12" t="s">
        <v>2681</v>
      </c>
      <c r="P1053" s="12" t="s">
        <v>2681</v>
      </c>
      <c r="Q1053" s="15" t="s">
        <v>5271</v>
      </c>
      <c r="R1053" s="14">
        <v>46105</v>
      </c>
      <c r="S1053" s="14">
        <v>46107</v>
      </c>
      <c r="T1053" s="12"/>
      <c r="U1053" s="12"/>
      <c r="V1053" s="12"/>
      <c r="W1053" s="12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7"/>
    </row>
    <row r="1054" spans="1:37" s="6" customFormat="1" ht="15" customHeight="1" x14ac:dyDescent="0.25">
      <c r="A1054" s="11">
        <v>18552677721</v>
      </c>
      <c r="B1054" s="12" t="s">
        <v>9542</v>
      </c>
      <c r="C1054" s="12" t="s">
        <v>24</v>
      </c>
      <c r="D1054" s="13" t="s">
        <v>562</v>
      </c>
      <c r="E1054" s="15" t="s">
        <v>5269</v>
      </c>
      <c r="F1054" s="12"/>
      <c r="G1054" s="12"/>
      <c r="H1054" s="12"/>
      <c r="I1054" s="12"/>
      <c r="J1054" s="12"/>
      <c r="K1054" s="12"/>
      <c r="L1054" s="12"/>
      <c r="M1054" s="12" t="s">
        <v>2681</v>
      </c>
      <c r="N1054" s="12" t="s">
        <v>2681</v>
      </c>
      <c r="O1054" s="12" t="s">
        <v>2681</v>
      </c>
      <c r="P1054" s="12" t="s">
        <v>2681</v>
      </c>
      <c r="Q1054" s="12"/>
      <c r="R1054" s="14">
        <v>46105</v>
      </c>
      <c r="S1054" s="14">
        <v>46107</v>
      </c>
      <c r="T1054" s="12"/>
      <c r="U1054" s="12"/>
      <c r="V1054" s="12"/>
      <c r="W1054" s="12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7"/>
    </row>
    <row r="1055" spans="1:37" s="6" customFormat="1" ht="15" customHeight="1" x14ac:dyDescent="0.25">
      <c r="A1055" s="11">
        <v>18009552292</v>
      </c>
      <c r="B1055" s="12" t="s">
        <v>9542</v>
      </c>
      <c r="C1055" s="12" t="s">
        <v>24</v>
      </c>
      <c r="D1055" s="13" t="s">
        <v>563</v>
      </c>
      <c r="E1055" s="15" t="s">
        <v>5272</v>
      </c>
      <c r="F1055" s="12"/>
      <c r="G1055" s="12"/>
      <c r="H1055" s="12"/>
      <c r="I1055" s="12"/>
      <c r="J1055" s="12"/>
      <c r="K1055" s="12"/>
      <c r="L1055" s="12"/>
      <c r="M1055" s="12" t="s">
        <v>5274</v>
      </c>
      <c r="N1055" s="12" t="s">
        <v>2701</v>
      </c>
      <c r="O1055" s="12" t="s">
        <v>2681</v>
      </c>
      <c r="P1055" s="12" t="s">
        <v>2681</v>
      </c>
      <c r="Q1055" s="12"/>
      <c r="R1055" s="14">
        <v>46105</v>
      </c>
      <c r="S1055" s="14">
        <v>46107</v>
      </c>
      <c r="T1055" s="12"/>
      <c r="U1055" s="12"/>
      <c r="V1055" s="12"/>
      <c r="W1055" s="12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7"/>
    </row>
    <row r="1056" spans="1:37" s="6" customFormat="1" ht="15" customHeight="1" x14ac:dyDescent="0.25">
      <c r="A1056" s="11" t="s">
        <v>3790</v>
      </c>
      <c r="B1056" s="12" t="s">
        <v>9542</v>
      </c>
      <c r="C1056" s="12" t="s">
        <v>24</v>
      </c>
      <c r="D1056" s="13" t="s">
        <v>564</v>
      </c>
      <c r="E1056" s="15" t="s">
        <v>5273</v>
      </c>
      <c r="F1056" s="12"/>
      <c r="G1056" s="12"/>
      <c r="H1056" s="12"/>
      <c r="I1056" s="12"/>
      <c r="J1056" s="12"/>
      <c r="K1056" s="12"/>
      <c r="L1056" s="12"/>
      <c r="M1056" s="12" t="s">
        <v>5275</v>
      </c>
      <c r="N1056" s="12" t="s">
        <v>2698</v>
      </c>
      <c r="O1056" s="12" t="s">
        <v>2681</v>
      </c>
      <c r="P1056" s="12" t="s">
        <v>2681</v>
      </c>
      <c r="Q1056" s="15" t="s">
        <v>5276</v>
      </c>
      <c r="R1056" s="14">
        <v>46105</v>
      </c>
      <c r="S1056" s="14">
        <v>46107</v>
      </c>
      <c r="T1056" s="12"/>
      <c r="U1056" s="12"/>
      <c r="V1056" s="12"/>
      <c r="W1056" s="12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7"/>
    </row>
    <row r="1057" spans="1:37" s="6" customFormat="1" ht="15" customHeight="1" x14ac:dyDescent="0.25">
      <c r="A1057" s="11">
        <v>18666349397</v>
      </c>
      <c r="B1057" s="12" t="s">
        <v>9542</v>
      </c>
      <c r="C1057" s="12" t="s">
        <v>24</v>
      </c>
      <c r="D1057" s="13" t="s">
        <v>565</v>
      </c>
      <c r="E1057" s="15" t="s">
        <v>5277</v>
      </c>
      <c r="F1057" s="12"/>
      <c r="G1057" s="12"/>
      <c r="H1057" s="12"/>
      <c r="I1057" s="12"/>
      <c r="J1057" s="12"/>
      <c r="K1057" s="12"/>
      <c r="L1057" s="12"/>
      <c r="M1057" s="12" t="s">
        <v>5278</v>
      </c>
      <c r="N1057" s="12" t="s">
        <v>2751</v>
      </c>
      <c r="O1057" s="12" t="s">
        <v>2681</v>
      </c>
      <c r="P1057" s="12" t="s">
        <v>2681</v>
      </c>
      <c r="Q1057" s="12"/>
      <c r="R1057" s="14">
        <v>46105</v>
      </c>
      <c r="S1057" s="14">
        <v>46107</v>
      </c>
      <c r="T1057" s="12"/>
      <c r="U1057" s="12"/>
      <c r="V1057" s="12"/>
      <c r="W1057" s="12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7"/>
    </row>
    <row r="1058" spans="1:37" s="6" customFormat="1" ht="15" customHeight="1" x14ac:dyDescent="0.25">
      <c r="A1058" s="11">
        <v>19546482299</v>
      </c>
      <c r="B1058" s="12" t="s">
        <v>9542</v>
      </c>
      <c r="C1058" s="12" t="s">
        <v>24</v>
      </c>
      <c r="D1058" s="13" t="s">
        <v>566</v>
      </c>
      <c r="E1058" s="15" t="s">
        <v>5279</v>
      </c>
      <c r="F1058" s="12"/>
      <c r="G1058" s="12"/>
      <c r="H1058" s="12"/>
      <c r="I1058" s="12"/>
      <c r="J1058" s="12"/>
      <c r="K1058" s="12"/>
      <c r="L1058" s="12"/>
      <c r="M1058" s="12" t="s">
        <v>5281</v>
      </c>
      <c r="N1058" s="12" t="s">
        <v>4905</v>
      </c>
      <c r="O1058" s="12" t="s">
        <v>2681</v>
      </c>
      <c r="P1058" s="12" t="s">
        <v>2681</v>
      </c>
      <c r="Q1058" s="15" t="s">
        <v>5280</v>
      </c>
      <c r="R1058" s="14">
        <v>46105</v>
      </c>
      <c r="S1058" s="14">
        <v>46107</v>
      </c>
      <c r="T1058" s="12"/>
      <c r="U1058" s="12"/>
      <c r="V1058" s="12"/>
      <c r="W1058" s="12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7"/>
    </row>
    <row r="1059" spans="1:37" s="6" customFormat="1" ht="15" customHeight="1" x14ac:dyDescent="0.25">
      <c r="A1059" s="11">
        <v>16176038800</v>
      </c>
      <c r="B1059" s="12" t="s">
        <v>9542</v>
      </c>
      <c r="C1059" s="12" t="s">
        <v>24</v>
      </c>
      <c r="D1059" s="13" t="s">
        <v>569</v>
      </c>
      <c r="E1059" s="15" t="s">
        <v>5282</v>
      </c>
      <c r="F1059" s="12"/>
      <c r="G1059" s="12"/>
      <c r="H1059" s="12"/>
      <c r="I1059" s="12"/>
      <c r="J1059" s="12"/>
      <c r="K1059" s="12"/>
      <c r="L1059" s="12"/>
      <c r="M1059" s="12" t="s">
        <v>5283</v>
      </c>
      <c r="N1059" s="12" t="s">
        <v>2690</v>
      </c>
      <c r="O1059" s="12" t="s">
        <v>2681</v>
      </c>
      <c r="P1059" s="12" t="s">
        <v>2681</v>
      </c>
      <c r="Q1059" s="12"/>
      <c r="R1059" s="14">
        <v>46105</v>
      </c>
      <c r="S1059" s="14">
        <v>46107</v>
      </c>
      <c r="T1059" s="12"/>
      <c r="U1059" s="12"/>
      <c r="V1059" s="12"/>
      <c r="W1059" s="12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7"/>
    </row>
    <row r="1060" spans="1:37" s="6" customFormat="1" ht="15" customHeight="1" x14ac:dyDescent="0.25">
      <c r="A1060" s="11">
        <v>14802815400</v>
      </c>
      <c r="B1060" s="12" t="s">
        <v>9542</v>
      </c>
      <c r="C1060" s="12" t="s">
        <v>24</v>
      </c>
      <c r="D1060" s="13" t="s">
        <v>571</v>
      </c>
      <c r="E1060" s="15" t="s">
        <v>5285</v>
      </c>
      <c r="F1060" s="12"/>
      <c r="G1060" s="12"/>
      <c r="H1060" s="12"/>
      <c r="I1060" s="12"/>
      <c r="J1060" s="12"/>
      <c r="K1060" s="12"/>
      <c r="L1060" s="12"/>
      <c r="M1060" s="12" t="s">
        <v>5284</v>
      </c>
      <c r="N1060" s="12" t="s">
        <v>2938</v>
      </c>
      <c r="O1060" s="12" t="s">
        <v>2681</v>
      </c>
      <c r="P1060" s="12" t="s">
        <v>2681</v>
      </c>
      <c r="Q1060" s="15" t="s">
        <v>5286</v>
      </c>
      <c r="R1060" s="14">
        <v>46105</v>
      </c>
      <c r="S1060" s="14">
        <v>46107</v>
      </c>
      <c r="T1060" s="12"/>
      <c r="U1060" s="12"/>
      <c r="V1060" s="12"/>
      <c r="W1060" s="12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7"/>
    </row>
    <row r="1061" spans="1:37" s="6" customFormat="1" ht="15" customHeight="1" x14ac:dyDescent="0.25">
      <c r="A1061" s="11" t="s">
        <v>3790</v>
      </c>
      <c r="B1061" s="12" t="s">
        <v>9542</v>
      </c>
      <c r="C1061" s="12" t="s">
        <v>24</v>
      </c>
      <c r="D1061" s="13" t="s">
        <v>572</v>
      </c>
      <c r="E1061" s="15" t="s">
        <v>5287</v>
      </c>
      <c r="F1061" s="12"/>
      <c r="G1061" s="12"/>
      <c r="H1061" s="12"/>
      <c r="I1061" s="12"/>
      <c r="J1061" s="12"/>
      <c r="K1061" s="12"/>
      <c r="L1061" s="12"/>
      <c r="M1061" s="11" t="s">
        <v>3790</v>
      </c>
      <c r="N1061" s="11" t="s">
        <v>3790</v>
      </c>
      <c r="O1061" s="12" t="s">
        <v>9490</v>
      </c>
      <c r="P1061" s="12"/>
      <c r="Q1061" s="15" t="s">
        <v>5291</v>
      </c>
      <c r="R1061" s="14">
        <v>46105</v>
      </c>
      <c r="S1061" s="14">
        <v>46107</v>
      </c>
      <c r="T1061" s="12"/>
      <c r="U1061" s="12"/>
      <c r="V1061" s="12"/>
      <c r="W1061" s="12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7"/>
    </row>
    <row r="1062" spans="1:37" s="6" customFormat="1" ht="15" customHeight="1" x14ac:dyDescent="0.25">
      <c r="A1062" s="11">
        <v>16263448314</v>
      </c>
      <c r="B1062" s="12" t="s">
        <v>9542</v>
      </c>
      <c r="C1062" s="12" t="s">
        <v>24</v>
      </c>
      <c r="D1062" s="13" t="s">
        <v>573</v>
      </c>
      <c r="E1062" s="15" t="s">
        <v>5292</v>
      </c>
      <c r="F1062" s="12"/>
      <c r="G1062" s="12"/>
      <c r="H1062" s="12"/>
      <c r="I1062" s="12"/>
      <c r="J1062" s="12"/>
      <c r="K1062" s="12"/>
      <c r="L1062" s="12"/>
      <c r="M1062" s="12" t="s">
        <v>5294</v>
      </c>
      <c r="N1062" s="12" t="s">
        <v>2751</v>
      </c>
      <c r="O1062" s="12" t="s">
        <v>2681</v>
      </c>
      <c r="P1062" s="12" t="s">
        <v>2681</v>
      </c>
      <c r="Q1062" s="15" t="s">
        <v>5293</v>
      </c>
      <c r="R1062" s="14">
        <v>46105</v>
      </c>
      <c r="S1062" s="14">
        <v>46107</v>
      </c>
      <c r="T1062" s="12"/>
      <c r="U1062" s="12"/>
      <c r="V1062" s="12"/>
      <c r="W1062" s="12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7"/>
    </row>
    <row r="1063" spans="1:37" s="6" customFormat="1" ht="15" customHeight="1" x14ac:dyDescent="0.25">
      <c r="A1063" s="11" t="s">
        <v>3790</v>
      </c>
      <c r="B1063" s="12" t="s">
        <v>9542</v>
      </c>
      <c r="C1063" s="12" t="s">
        <v>24</v>
      </c>
      <c r="D1063" s="13" t="s">
        <v>574</v>
      </c>
      <c r="E1063" s="15" t="s">
        <v>5295</v>
      </c>
      <c r="F1063" s="12"/>
      <c r="G1063" s="12"/>
      <c r="H1063" s="12"/>
      <c r="I1063" s="12"/>
      <c r="J1063" s="12"/>
      <c r="K1063" s="12"/>
      <c r="L1063" s="12"/>
      <c r="M1063" s="11" t="s">
        <v>3790</v>
      </c>
      <c r="N1063" s="11" t="s">
        <v>3790</v>
      </c>
      <c r="O1063" s="12" t="s">
        <v>9490</v>
      </c>
      <c r="P1063" s="12"/>
      <c r="Q1063" s="12"/>
      <c r="R1063" s="14">
        <v>46105</v>
      </c>
      <c r="S1063" s="14">
        <v>46107</v>
      </c>
      <c r="T1063" s="12"/>
      <c r="U1063" s="12"/>
      <c r="V1063" s="12"/>
      <c r="W1063" s="12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7"/>
    </row>
    <row r="1064" spans="1:37" s="6" customFormat="1" ht="15" customHeight="1" x14ac:dyDescent="0.25">
      <c r="A1064" s="11">
        <v>18883888785</v>
      </c>
      <c r="B1064" s="12" t="s">
        <v>9542</v>
      </c>
      <c r="C1064" s="12" t="s">
        <v>24</v>
      </c>
      <c r="D1064" s="13" t="s">
        <v>575</v>
      </c>
      <c r="E1064" s="15" t="s">
        <v>5296</v>
      </c>
      <c r="F1064" s="12"/>
      <c r="G1064" s="12"/>
      <c r="H1064" s="12"/>
      <c r="I1064" s="12"/>
      <c r="J1064" s="12"/>
      <c r="K1064" s="12"/>
      <c r="L1064" s="12"/>
      <c r="M1064" s="12" t="s">
        <v>5297</v>
      </c>
      <c r="N1064" s="12" t="s">
        <v>2751</v>
      </c>
      <c r="O1064" s="12" t="s">
        <v>2681</v>
      </c>
      <c r="P1064" s="12" t="s">
        <v>2681</v>
      </c>
      <c r="Q1064" s="15" t="s">
        <v>5298</v>
      </c>
      <c r="R1064" s="14">
        <v>46105</v>
      </c>
      <c r="S1064" s="14">
        <v>46107</v>
      </c>
      <c r="T1064" s="12"/>
      <c r="U1064" s="12"/>
      <c r="V1064" s="12"/>
      <c r="W1064" s="12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7"/>
    </row>
    <row r="1065" spans="1:37" s="6" customFormat="1" ht="15" customHeight="1" x14ac:dyDescent="0.25">
      <c r="A1065" s="11" t="s">
        <v>3790</v>
      </c>
      <c r="B1065" s="12" t="s">
        <v>9542</v>
      </c>
      <c r="C1065" s="12" t="s">
        <v>24</v>
      </c>
      <c r="D1065" s="13" t="s">
        <v>576</v>
      </c>
      <c r="E1065" s="15" t="s">
        <v>5288</v>
      </c>
      <c r="F1065" s="12"/>
      <c r="G1065" s="12"/>
      <c r="H1065" s="12"/>
      <c r="I1065" s="12"/>
      <c r="J1065" s="12"/>
      <c r="K1065" s="12"/>
      <c r="L1065" s="12"/>
      <c r="M1065" s="12" t="s">
        <v>5300</v>
      </c>
      <c r="N1065" s="12" t="s">
        <v>5301</v>
      </c>
      <c r="O1065" s="12" t="s">
        <v>9490</v>
      </c>
      <c r="P1065" s="12" t="s">
        <v>3290</v>
      </c>
      <c r="Q1065" s="15" t="s">
        <v>5299</v>
      </c>
      <c r="R1065" s="14">
        <v>46105</v>
      </c>
      <c r="S1065" s="14">
        <v>46107</v>
      </c>
      <c r="T1065" s="12"/>
      <c r="U1065" s="12"/>
      <c r="V1065" s="12"/>
      <c r="W1065" s="12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7"/>
    </row>
    <row r="1066" spans="1:37" s="6" customFormat="1" ht="15" customHeight="1" x14ac:dyDescent="0.25">
      <c r="A1066" s="11">
        <v>442074292080</v>
      </c>
      <c r="B1066" s="12" t="s">
        <v>9542</v>
      </c>
      <c r="C1066" s="12" t="s">
        <v>24</v>
      </c>
      <c r="D1066" s="13" t="s">
        <v>578</v>
      </c>
      <c r="E1066" s="15" t="s">
        <v>5302</v>
      </c>
      <c r="F1066" s="12"/>
      <c r="G1066" s="12"/>
      <c r="H1066" s="12"/>
      <c r="I1066" s="12"/>
      <c r="J1066" s="12"/>
      <c r="K1066" s="12"/>
      <c r="L1066" s="12"/>
      <c r="M1066" s="12" t="s">
        <v>5303</v>
      </c>
      <c r="N1066" s="12" t="s">
        <v>2862</v>
      </c>
      <c r="O1066" s="12" t="s">
        <v>2863</v>
      </c>
      <c r="P1066" s="12" t="s">
        <v>2863</v>
      </c>
      <c r="Q1066" s="15" t="s">
        <v>5304</v>
      </c>
      <c r="R1066" s="14">
        <v>46105</v>
      </c>
      <c r="S1066" s="14">
        <v>46107</v>
      </c>
      <c r="T1066" s="12"/>
      <c r="U1066" s="12"/>
      <c r="V1066" s="12"/>
      <c r="W1066" s="12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7"/>
    </row>
    <row r="1067" spans="1:37" s="6" customFormat="1" ht="15" customHeight="1" x14ac:dyDescent="0.25">
      <c r="A1067" s="11">
        <v>31881044555</v>
      </c>
      <c r="B1067" s="12" t="s">
        <v>9542</v>
      </c>
      <c r="C1067" s="12" t="s">
        <v>24</v>
      </c>
      <c r="D1067" s="13" t="s">
        <v>582</v>
      </c>
      <c r="E1067" s="15" t="s">
        <v>5305</v>
      </c>
      <c r="F1067" s="12"/>
      <c r="G1067" s="12"/>
      <c r="H1067" s="12"/>
      <c r="I1067" s="12"/>
      <c r="J1067" s="12"/>
      <c r="K1067" s="12"/>
      <c r="L1067" s="12"/>
      <c r="M1067" s="12" t="s">
        <v>5309</v>
      </c>
      <c r="N1067" s="12" t="s">
        <v>4325</v>
      </c>
      <c r="O1067" s="12" t="s">
        <v>9492</v>
      </c>
      <c r="P1067" s="12" t="s">
        <v>3641</v>
      </c>
      <c r="Q1067" s="15" t="s">
        <v>5308</v>
      </c>
      <c r="R1067" s="14">
        <v>46105</v>
      </c>
      <c r="S1067" s="14">
        <v>46107</v>
      </c>
      <c r="T1067" s="12"/>
      <c r="U1067" s="12"/>
      <c r="V1067" s="12"/>
      <c r="W1067" s="12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7"/>
    </row>
    <row r="1068" spans="1:37" s="6" customFormat="1" ht="15" customHeight="1" x14ac:dyDescent="0.25">
      <c r="A1068" s="11">
        <v>18663063179</v>
      </c>
      <c r="B1068" s="12" t="s">
        <v>9542</v>
      </c>
      <c r="C1068" s="12" t="s">
        <v>24</v>
      </c>
      <c r="D1068" s="13" t="s">
        <v>583</v>
      </c>
      <c r="E1068" s="15" t="s">
        <v>5310</v>
      </c>
      <c r="F1068" s="12"/>
      <c r="G1068" s="12"/>
      <c r="H1068" s="12"/>
      <c r="I1068" s="12"/>
      <c r="J1068" s="12"/>
      <c r="K1068" s="12"/>
      <c r="L1068" s="12"/>
      <c r="M1068" s="12" t="s">
        <v>5312</v>
      </c>
      <c r="N1068" s="12" t="s">
        <v>3639</v>
      </c>
      <c r="O1068" s="12" t="s">
        <v>2681</v>
      </c>
      <c r="P1068" s="12" t="s">
        <v>2681</v>
      </c>
      <c r="Q1068" s="15" t="s">
        <v>5311</v>
      </c>
      <c r="R1068" s="14">
        <v>46105</v>
      </c>
      <c r="S1068" s="14">
        <v>46107</v>
      </c>
      <c r="T1068" s="12"/>
      <c r="U1068" s="12"/>
      <c r="V1068" s="12"/>
      <c r="W1068" s="12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7"/>
    </row>
    <row r="1069" spans="1:37" s="6" customFormat="1" ht="15" customHeight="1" x14ac:dyDescent="0.25">
      <c r="A1069" s="11" t="s">
        <v>3790</v>
      </c>
      <c r="B1069" s="12" t="s">
        <v>9542</v>
      </c>
      <c r="C1069" s="12" t="s">
        <v>24</v>
      </c>
      <c r="D1069" s="13" t="s">
        <v>584</v>
      </c>
      <c r="E1069" s="15" t="s">
        <v>5306</v>
      </c>
      <c r="F1069" s="12"/>
      <c r="G1069" s="12"/>
      <c r="H1069" s="12"/>
      <c r="I1069" s="12"/>
      <c r="J1069" s="12"/>
      <c r="K1069" s="12"/>
      <c r="L1069" s="12"/>
      <c r="M1069" s="12" t="s">
        <v>5313</v>
      </c>
      <c r="N1069" s="12" t="s">
        <v>2751</v>
      </c>
      <c r="O1069" s="12" t="s">
        <v>2681</v>
      </c>
      <c r="P1069" s="12" t="s">
        <v>2681</v>
      </c>
      <c r="Q1069" s="12"/>
      <c r="R1069" s="14">
        <v>46105</v>
      </c>
      <c r="S1069" s="14">
        <v>46107</v>
      </c>
      <c r="T1069" s="12"/>
      <c r="U1069" s="12"/>
      <c r="V1069" s="12"/>
      <c r="W1069" s="12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7"/>
    </row>
    <row r="1070" spans="1:37" s="6" customFormat="1" ht="15" customHeight="1" x14ac:dyDescent="0.25">
      <c r="A1070" s="11" t="s">
        <v>3790</v>
      </c>
      <c r="B1070" s="12" t="s">
        <v>9542</v>
      </c>
      <c r="C1070" s="12" t="s">
        <v>24</v>
      </c>
      <c r="D1070" s="13" t="s">
        <v>586</v>
      </c>
      <c r="E1070" s="15" t="s">
        <v>5314</v>
      </c>
      <c r="F1070" s="12"/>
      <c r="G1070" s="12"/>
      <c r="H1070" s="12"/>
      <c r="I1070" s="12"/>
      <c r="J1070" s="12"/>
      <c r="K1070" s="12"/>
      <c r="L1070" s="12"/>
      <c r="M1070" s="12" t="s">
        <v>5315</v>
      </c>
      <c r="N1070" s="12" t="s">
        <v>2751</v>
      </c>
      <c r="O1070" s="12" t="s">
        <v>2681</v>
      </c>
      <c r="P1070" s="12" t="s">
        <v>2681</v>
      </c>
      <c r="Q1070" s="15" t="s">
        <v>5316</v>
      </c>
      <c r="R1070" s="14">
        <v>46105</v>
      </c>
      <c r="S1070" s="14">
        <v>46107</v>
      </c>
      <c r="T1070" s="12"/>
      <c r="U1070" s="12"/>
      <c r="V1070" s="12"/>
      <c r="W1070" s="12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7"/>
    </row>
    <row r="1071" spans="1:37" s="6" customFormat="1" ht="15" customHeight="1" x14ac:dyDescent="0.25">
      <c r="A1071" s="11">
        <v>18006728260</v>
      </c>
      <c r="B1071" s="12" t="s">
        <v>9542</v>
      </c>
      <c r="C1071" s="12" t="s">
        <v>24</v>
      </c>
      <c r="D1071" s="13" t="s">
        <v>587</v>
      </c>
      <c r="E1071" s="15" t="s">
        <v>5318</v>
      </c>
      <c r="F1071" s="12"/>
      <c r="G1071" s="12"/>
      <c r="H1071" s="12"/>
      <c r="I1071" s="12"/>
      <c r="J1071" s="12"/>
      <c r="K1071" s="12"/>
      <c r="L1071" s="12"/>
      <c r="M1071" s="12" t="s">
        <v>5317</v>
      </c>
      <c r="N1071" s="12" t="s">
        <v>3342</v>
      </c>
      <c r="O1071" s="12" t="s">
        <v>2681</v>
      </c>
      <c r="P1071" s="12" t="s">
        <v>2681</v>
      </c>
      <c r="Q1071" s="12"/>
      <c r="R1071" s="14">
        <v>46105</v>
      </c>
      <c r="S1071" s="14">
        <v>46107</v>
      </c>
      <c r="T1071" s="12"/>
      <c r="U1071" s="12"/>
      <c r="V1071" s="12"/>
      <c r="W1071" s="12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7"/>
    </row>
    <row r="1072" spans="1:37" s="6" customFormat="1" ht="15" customHeight="1" x14ac:dyDescent="0.25">
      <c r="A1072" s="11">
        <v>8421580866</v>
      </c>
      <c r="B1072" s="12" t="s">
        <v>9542</v>
      </c>
      <c r="C1072" s="12" t="s">
        <v>24</v>
      </c>
      <c r="D1072" s="13" t="s">
        <v>588</v>
      </c>
      <c r="E1072" s="15" t="s">
        <v>5319</v>
      </c>
      <c r="F1072" s="12"/>
      <c r="G1072" s="12"/>
      <c r="H1072" s="12"/>
      <c r="I1072" s="12"/>
      <c r="J1072" s="12"/>
      <c r="K1072" s="12"/>
      <c r="L1072" s="12"/>
      <c r="M1072" s="12" t="s">
        <v>5320</v>
      </c>
      <c r="N1072" s="12" t="s">
        <v>5321</v>
      </c>
      <c r="O1072" s="12" t="s">
        <v>2966</v>
      </c>
      <c r="P1072" s="12" t="s">
        <v>4241</v>
      </c>
      <c r="Q1072" s="15" t="s">
        <v>5322</v>
      </c>
      <c r="R1072" s="14">
        <v>46105</v>
      </c>
      <c r="S1072" s="14">
        <v>46107</v>
      </c>
      <c r="T1072" s="12"/>
      <c r="U1072" s="12"/>
      <c r="V1072" s="12"/>
      <c r="W1072" s="12" t="s">
        <v>9509</v>
      </c>
      <c r="X1072" s="19"/>
      <c r="Y1072" s="19"/>
      <c r="Z1072" s="19"/>
      <c r="AA1072" s="19"/>
      <c r="AB1072" s="19"/>
      <c r="AC1072" s="19"/>
      <c r="AD1072" s="19"/>
      <c r="AE1072" s="19"/>
      <c r="AF1072" s="19" t="s">
        <v>9538</v>
      </c>
      <c r="AG1072" s="19" t="s">
        <v>9514</v>
      </c>
      <c r="AH1072" s="19"/>
      <c r="AI1072" s="19"/>
      <c r="AJ1072" s="19" t="s">
        <v>9514</v>
      </c>
      <c r="AK1072" s="7"/>
    </row>
    <row r="1073" spans="1:37" s="6" customFormat="1" ht="15" customHeight="1" x14ac:dyDescent="0.25">
      <c r="A1073" s="11">
        <v>18002706133</v>
      </c>
      <c r="B1073" s="12" t="s">
        <v>9542</v>
      </c>
      <c r="C1073" s="12" t="s">
        <v>24</v>
      </c>
      <c r="D1073" s="13" t="s">
        <v>590</v>
      </c>
      <c r="E1073" s="15" t="s">
        <v>5307</v>
      </c>
      <c r="F1073" s="12"/>
      <c r="G1073" s="12"/>
      <c r="H1073" s="12"/>
      <c r="I1073" s="12"/>
      <c r="J1073" s="12"/>
      <c r="K1073" s="12"/>
      <c r="L1073" s="12"/>
      <c r="M1073" s="12" t="s">
        <v>5323</v>
      </c>
      <c r="N1073" s="12" t="s">
        <v>2841</v>
      </c>
      <c r="O1073" s="12" t="s">
        <v>2681</v>
      </c>
      <c r="P1073" s="12" t="s">
        <v>2681</v>
      </c>
      <c r="Q1073" s="15" t="s">
        <v>5324</v>
      </c>
      <c r="R1073" s="14">
        <v>46105</v>
      </c>
      <c r="S1073" s="14">
        <v>46107</v>
      </c>
      <c r="T1073" s="12"/>
      <c r="U1073" s="12"/>
      <c r="V1073" s="12"/>
      <c r="W1073" s="12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7"/>
    </row>
    <row r="1074" spans="1:37" s="6" customFormat="1" ht="15" customHeight="1" x14ac:dyDescent="0.25">
      <c r="A1074" s="11">
        <v>18009190120</v>
      </c>
      <c r="B1074" s="12" t="s">
        <v>9542</v>
      </c>
      <c r="C1074" s="12" t="s">
        <v>24</v>
      </c>
      <c r="D1074" s="13" t="s">
        <v>591</v>
      </c>
      <c r="E1074" s="15" t="s">
        <v>5325</v>
      </c>
      <c r="F1074" s="12"/>
      <c r="G1074" s="12"/>
      <c r="H1074" s="12"/>
      <c r="I1074" s="12"/>
      <c r="J1074" s="12"/>
      <c r="K1074" s="12"/>
      <c r="L1074" s="12"/>
      <c r="M1074" s="12" t="s">
        <v>5327</v>
      </c>
      <c r="N1074" s="12" t="s">
        <v>2938</v>
      </c>
      <c r="O1074" s="12" t="s">
        <v>2681</v>
      </c>
      <c r="P1074" s="12" t="s">
        <v>2681</v>
      </c>
      <c r="Q1074" s="15" t="s">
        <v>5328</v>
      </c>
      <c r="R1074" s="14">
        <v>46105</v>
      </c>
      <c r="S1074" s="14">
        <v>46107</v>
      </c>
      <c r="T1074" s="12"/>
      <c r="U1074" s="12"/>
      <c r="V1074" s="12"/>
      <c r="W1074" s="12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7"/>
    </row>
    <row r="1075" spans="1:37" s="6" customFormat="1" ht="15" customHeight="1" x14ac:dyDescent="0.25">
      <c r="A1075" s="11">
        <v>8005726303</v>
      </c>
      <c r="B1075" s="12" t="s">
        <v>9542</v>
      </c>
      <c r="C1075" s="12" t="s">
        <v>24</v>
      </c>
      <c r="D1075" s="13" t="s">
        <v>594</v>
      </c>
      <c r="E1075" s="15" t="s">
        <v>5329</v>
      </c>
      <c r="F1075" s="12"/>
      <c r="G1075" s="12"/>
      <c r="H1075" s="12"/>
      <c r="I1075" s="12"/>
      <c r="J1075" s="12"/>
      <c r="K1075" s="12"/>
      <c r="L1075" s="12"/>
      <c r="M1075" s="12" t="s">
        <v>5331</v>
      </c>
      <c r="N1075" s="12" t="s">
        <v>4050</v>
      </c>
      <c r="O1075" s="12" t="s">
        <v>2966</v>
      </c>
      <c r="P1075" s="12" t="s">
        <v>4241</v>
      </c>
      <c r="Q1075" s="15" t="s">
        <v>5330</v>
      </c>
      <c r="R1075" s="14">
        <v>46105</v>
      </c>
      <c r="S1075" s="14">
        <v>46107</v>
      </c>
      <c r="T1075" s="12"/>
      <c r="U1075" s="12"/>
      <c r="V1075" s="12"/>
      <c r="W1075" s="12" t="s">
        <v>9506</v>
      </c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 t="s">
        <v>9506</v>
      </c>
      <c r="AH1075" s="19"/>
      <c r="AI1075" s="19"/>
      <c r="AJ1075" s="19" t="s">
        <v>9515</v>
      </c>
      <c r="AK1075" s="7"/>
    </row>
    <row r="1076" spans="1:37" s="6" customFormat="1" ht="15" customHeight="1" x14ac:dyDescent="0.25">
      <c r="A1076" s="11">
        <v>13123387860</v>
      </c>
      <c r="B1076" s="12" t="s">
        <v>9542</v>
      </c>
      <c r="C1076" s="12" t="s">
        <v>24</v>
      </c>
      <c r="D1076" s="13" t="s">
        <v>595</v>
      </c>
      <c r="E1076" s="15" t="s">
        <v>5289</v>
      </c>
      <c r="F1076" s="12"/>
      <c r="G1076" s="12"/>
      <c r="H1076" s="12"/>
      <c r="I1076" s="12"/>
      <c r="J1076" s="12"/>
      <c r="K1076" s="12"/>
      <c r="L1076" s="12"/>
      <c r="M1076" s="12" t="s">
        <v>5336</v>
      </c>
      <c r="N1076" s="12" t="s">
        <v>2833</v>
      </c>
      <c r="O1076" s="12" t="s">
        <v>2681</v>
      </c>
      <c r="P1076" s="12" t="s">
        <v>2681</v>
      </c>
      <c r="Q1076" s="15" t="s">
        <v>5335</v>
      </c>
      <c r="R1076" s="14">
        <v>46105</v>
      </c>
      <c r="S1076" s="14">
        <v>46107</v>
      </c>
      <c r="T1076" s="12"/>
      <c r="U1076" s="12"/>
      <c r="V1076" s="12"/>
      <c r="W1076" s="12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7"/>
    </row>
    <row r="1077" spans="1:37" s="6" customFormat="1" ht="15" customHeight="1" x14ac:dyDescent="0.25">
      <c r="A1077" s="11" t="s">
        <v>3790</v>
      </c>
      <c r="B1077" s="12" t="s">
        <v>9542</v>
      </c>
      <c r="C1077" s="12" t="s">
        <v>24</v>
      </c>
      <c r="D1077" s="13" t="s">
        <v>597</v>
      </c>
      <c r="E1077" s="15" t="s">
        <v>5337</v>
      </c>
      <c r="F1077" s="12"/>
      <c r="G1077" s="12"/>
      <c r="H1077" s="12"/>
      <c r="I1077" s="12"/>
      <c r="J1077" s="12"/>
      <c r="K1077" s="12"/>
      <c r="L1077" s="12"/>
      <c r="M1077" s="12" t="s">
        <v>5338</v>
      </c>
      <c r="N1077" s="12" t="s">
        <v>4534</v>
      </c>
      <c r="O1077" s="12" t="s">
        <v>2681</v>
      </c>
      <c r="P1077" s="12" t="s">
        <v>2681</v>
      </c>
      <c r="Q1077" s="15" t="s">
        <v>5339</v>
      </c>
      <c r="R1077" s="14">
        <v>46105</v>
      </c>
      <c r="S1077" s="14">
        <v>46107</v>
      </c>
      <c r="T1077" s="12"/>
      <c r="U1077" s="12"/>
      <c r="V1077" s="12"/>
      <c r="W1077" s="12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7"/>
    </row>
    <row r="1078" spans="1:37" s="6" customFormat="1" ht="15" customHeight="1" x14ac:dyDescent="0.25">
      <c r="A1078" s="11">
        <v>14017651500</v>
      </c>
      <c r="B1078" s="12" t="s">
        <v>9542</v>
      </c>
      <c r="C1078" s="12" t="s">
        <v>24</v>
      </c>
      <c r="D1078" s="13" t="s">
        <v>598</v>
      </c>
      <c r="E1078" s="15" t="s">
        <v>5340</v>
      </c>
      <c r="F1078" s="12"/>
      <c r="G1078" s="12"/>
      <c r="H1078" s="12"/>
      <c r="I1078" s="12"/>
      <c r="J1078" s="12"/>
      <c r="K1078" s="12"/>
      <c r="L1078" s="12"/>
      <c r="M1078" s="12" t="s">
        <v>5342</v>
      </c>
      <c r="N1078" s="12" t="s">
        <v>4232</v>
      </c>
      <c r="O1078" s="12" t="s">
        <v>2681</v>
      </c>
      <c r="P1078" s="12" t="s">
        <v>2681</v>
      </c>
      <c r="Q1078" s="15" t="s">
        <v>5341</v>
      </c>
      <c r="R1078" s="14">
        <v>46105</v>
      </c>
      <c r="S1078" s="14">
        <v>46107</v>
      </c>
      <c r="T1078" s="12"/>
      <c r="U1078" s="12"/>
      <c r="V1078" s="12"/>
      <c r="W1078" s="12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7"/>
    </row>
    <row r="1079" spans="1:37" s="6" customFormat="1" ht="15" customHeight="1" x14ac:dyDescent="0.25">
      <c r="A1079" s="11">
        <v>18007467287</v>
      </c>
      <c r="B1079" s="12" t="s">
        <v>9542</v>
      </c>
      <c r="C1079" s="12" t="s">
        <v>24</v>
      </c>
      <c r="D1079" s="13" t="s">
        <v>599</v>
      </c>
      <c r="E1079" s="15" t="s">
        <v>5290</v>
      </c>
      <c r="F1079" s="12"/>
      <c r="G1079" s="12"/>
      <c r="H1079" s="12"/>
      <c r="I1079" s="12"/>
      <c r="J1079" s="12"/>
      <c r="K1079" s="12"/>
      <c r="L1079" s="12"/>
      <c r="M1079" s="12" t="s">
        <v>2681</v>
      </c>
      <c r="N1079" s="12" t="s">
        <v>2681</v>
      </c>
      <c r="O1079" s="12" t="s">
        <v>2681</v>
      </c>
      <c r="P1079" s="12" t="s">
        <v>2681</v>
      </c>
      <c r="Q1079" s="15" t="s">
        <v>5343</v>
      </c>
      <c r="R1079" s="14">
        <v>46105</v>
      </c>
      <c r="S1079" s="14">
        <v>46107</v>
      </c>
      <c r="T1079" s="12"/>
      <c r="U1079" s="12"/>
      <c r="V1079" s="12"/>
      <c r="W1079" s="12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7"/>
    </row>
    <row r="1080" spans="1:37" s="6" customFormat="1" ht="15" customHeight="1" x14ac:dyDescent="0.25">
      <c r="A1080" s="11">
        <v>1204517800</v>
      </c>
      <c r="B1080" s="12" t="s">
        <v>9542</v>
      </c>
      <c r="C1080" s="12" t="s">
        <v>24</v>
      </c>
      <c r="D1080" s="13" t="s">
        <v>600</v>
      </c>
      <c r="E1080" s="15" t="s">
        <v>5344</v>
      </c>
      <c r="F1080" s="12"/>
      <c r="G1080" s="12"/>
      <c r="H1080" s="12"/>
      <c r="I1080" s="12"/>
      <c r="J1080" s="12"/>
      <c r="K1080" s="12"/>
      <c r="L1080" s="12"/>
      <c r="M1080" s="12" t="s">
        <v>5345</v>
      </c>
      <c r="N1080" s="12" t="s">
        <v>5347</v>
      </c>
      <c r="O1080" s="12" t="s">
        <v>2966</v>
      </c>
      <c r="P1080" s="12" t="s">
        <v>4241</v>
      </c>
      <c r="Q1080" s="15" t="s">
        <v>5346</v>
      </c>
      <c r="R1080" s="14">
        <v>46105</v>
      </c>
      <c r="S1080" s="14">
        <v>46107</v>
      </c>
      <c r="T1080" s="12"/>
      <c r="U1080" s="12"/>
      <c r="V1080" s="12"/>
      <c r="W1080" s="12" t="s">
        <v>9506</v>
      </c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 t="s">
        <v>9506</v>
      </c>
      <c r="AK1080" s="7"/>
    </row>
    <row r="1081" spans="1:37" s="6" customFormat="1" ht="15" customHeight="1" x14ac:dyDescent="0.25">
      <c r="A1081" s="11">
        <v>16469346528</v>
      </c>
      <c r="B1081" s="12" t="s">
        <v>9542</v>
      </c>
      <c r="C1081" s="12" t="s">
        <v>24</v>
      </c>
      <c r="D1081" s="13" t="s">
        <v>602</v>
      </c>
      <c r="E1081" s="15" t="s">
        <v>5332</v>
      </c>
      <c r="F1081" s="12"/>
      <c r="G1081" s="12"/>
      <c r="H1081" s="12"/>
      <c r="I1081" s="12"/>
      <c r="J1081" s="12"/>
      <c r="K1081" s="12"/>
      <c r="L1081" s="12"/>
      <c r="M1081" s="12" t="s">
        <v>5349</v>
      </c>
      <c r="N1081" s="12" t="s">
        <v>2698</v>
      </c>
      <c r="O1081" s="12" t="s">
        <v>2681</v>
      </c>
      <c r="P1081" s="12" t="s">
        <v>2681</v>
      </c>
      <c r="Q1081" s="15" t="s">
        <v>5348</v>
      </c>
      <c r="R1081" s="14">
        <v>46105</v>
      </c>
      <c r="S1081" s="14">
        <v>46107</v>
      </c>
      <c r="T1081" s="12"/>
      <c r="U1081" s="12"/>
      <c r="V1081" s="12"/>
      <c r="W1081" s="12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7"/>
    </row>
    <row r="1082" spans="1:37" s="6" customFormat="1" ht="15" customHeight="1" x14ac:dyDescent="0.25">
      <c r="A1082" s="11">
        <v>18883020305</v>
      </c>
      <c r="B1082" s="12" t="s">
        <v>9542</v>
      </c>
      <c r="C1082" s="12" t="s">
        <v>24</v>
      </c>
      <c r="D1082" s="13" t="s">
        <v>603</v>
      </c>
      <c r="E1082" s="15" t="s">
        <v>5350</v>
      </c>
      <c r="F1082" s="12"/>
      <c r="G1082" s="12"/>
      <c r="H1082" s="12"/>
      <c r="I1082" s="12"/>
      <c r="J1082" s="12"/>
      <c r="K1082" s="12"/>
      <c r="L1082" s="12"/>
      <c r="M1082" s="12" t="s">
        <v>5352</v>
      </c>
      <c r="N1082" s="12" t="s">
        <v>2698</v>
      </c>
      <c r="O1082" s="12" t="s">
        <v>2681</v>
      </c>
      <c r="P1082" s="12" t="s">
        <v>2681</v>
      </c>
      <c r="Q1082" s="15" t="s">
        <v>5351</v>
      </c>
      <c r="R1082" s="14">
        <v>46105</v>
      </c>
      <c r="S1082" s="14">
        <v>46107</v>
      </c>
      <c r="T1082" s="12"/>
      <c r="U1082" s="12"/>
      <c r="V1082" s="12"/>
      <c r="W1082" s="12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7"/>
    </row>
    <row r="1083" spans="1:37" s="6" customFormat="1" ht="15" customHeight="1" x14ac:dyDescent="0.25">
      <c r="A1083" s="11" t="s">
        <v>3790</v>
      </c>
      <c r="B1083" s="12" t="s">
        <v>9542</v>
      </c>
      <c r="C1083" s="12" t="s">
        <v>24</v>
      </c>
      <c r="D1083" s="13" t="s">
        <v>606</v>
      </c>
      <c r="E1083" s="15" t="s">
        <v>5353</v>
      </c>
      <c r="F1083" s="12"/>
      <c r="G1083" s="12"/>
      <c r="H1083" s="12"/>
      <c r="I1083" s="12"/>
      <c r="J1083" s="12"/>
      <c r="K1083" s="12"/>
      <c r="L1083" s="12"/>
      <c r="M1083" s="12" t="s">
        <v>5355</v>
      </c>
      <c r="N1083" s="12" t="s">
        <v>2698</v>
      </c>
      <c r="O1083" s="12" t="s">
        <v>2681</v>
      </c>
      <c r="P1083" s="12" t="s">
        <v>2681</v>
      </c>
      <c r="Q1083" s="15" t="s">
        <v>5354</v>
      </c>
      <c r="R1083" s="14">
        <v>46105</v>
      </c>
      <c r="S1083" s="14">
        <v>46107</v>
      </c>
      <c r="T1083" s="12"/>
      <c r="U1083" s="12"/>
      <c r="V1083" s="12"/>
      <c r="W1083" s="12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7"/>
    </row>
    <row r="1084" spans="1:37" s="6" customFormat="1" ht="15" customHeight="1" x14ac:dyDescent="0.25">
      <c r="A1084" s="11">
        <v>18334720524</v>
      </c>
      <c r="B1084" s="12" t="s">
        <v>9542</v>
      </c>
      <c r="C1084" s="12" t="s">
        <v>24</v>
      </c>
      <c r="D1084" s="13" t="s">
        <v>607</v>
      </c>
      <c r="E1084" s="15" t="s">
        <v>5356</v>
      </c>
      <c r="F1084" s="12"/>
      <c r="G1084" s="12"/>
      <c r="H1084" s="12"/>
      <c r="I1084" s="12"/>
      <c r="J1084" s="12"/>
      <c r="K1084" s="12"/>
      <c r="L1084" s="12"/>
      <c r="M1084" s="12" t="s">
        <v>5359</v>
      </c>
      <c r="N1084" s="12" t="s">
        <v>2950</v>
      </c>
      <c r="O1084" s="12" t="s">
        <v>2681</v>
      </c>
      <c r="P1084" s="12" t="s">
        <v>2681</v>
      </c>
      <c r="Q1084" s="15" t="s">
        <v>5360</v>
      </c>
      <c r="R1084" s="14">
        <v>46105</v>
      </c>
      <c r="S1084" s="14">
        <v>46107</v>
      </c>
      <c r="T1084" s="12"/>
      <c r="U1084" s="12"/>
      <c r="V1084" s="12"/>
      <c r="W1084" s="12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7"/>
    </row>
    <row r="1085" spans="1:37" s="6" customFormat="1" ht="15" customHeight="1" x14ac:dyDescent="0.25">
      <c r="A1085" s="11" t="s">
        <v>3790</v>
      </c>
      <c r="B1085" s="12" t="s">
        <v>9542</v>
      </c>
      <c r="C1085" s="12" t="s">
        <v>24</v>
      </c>
      <c r="D1085" s="13" t="s">
        <v>608</v>
      </c>
      <c r="E1085" s="15" t="s">
        <v>5361</v>
      </c>
      <c r="F1085" s="12"/>
      <c r="G1085" s="12"/>
      <c r="H1085" s="12"/>
      <c r="I1085" s="12"/>
      <c r="J1085" s="12"/>
      <c r="K1085" s="12"/>
      <c r="L1085" s="12"/>
      <c r="M1085" s="11" t="s">
        <v>3790</v>
      </c>
      <c r="N1085" s="11" t="s">
        <v>3790</v>
      </c>
      <c r="O1085" s="12" t="s">
        <v>9490</v>
      </c>
      <c r="P1085" s="12"/>
      <c r="Q1085" s="12"/>
      <c r="R1085" s="14">
        <v>46105</v>
      </c>
      <c r="S1085" s="14">
        <v>46107</v>
      </c>
      <c r="T1085" s="12"/>
      <c r="U1085" s="12"/>
      <c r="V1085" s="12"/>
      <c r="W1085" s="12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7"/>
    </row>
    <row r="1086" spans="1:37" s="6" customFormat="1" ht="15" customHeight="1" x14ac:dyDescent="0.25">
      <c r="A1086" s="11">
        <v>18777386325</v>
      </c>
      <c r="B1086" s="12" t="s">
        <v>9542</v>
      </c>
      <c r="C1086" s="12" t="s">
        <v>24</v>
      </c>
      <c r="D1086" s="13" t="s">
        <v>609</v>
      </c>
      <c r="E1086" s="15" t="s">
        <v>5362</v>
      </c>
      <c r="F1086" s="12"/>
      <c r="G1086" s="12"/>
      <c r="H1086" s="12"/>
      <c r="I1086" s="12"/>
      <c r="J1086" s="12"/>
      <c r="K1086" s="12"/>
      <c r="L1086" s="12"/>
      <c r="M1086" s="12" t="s">
        <v>5363</v>
      </c>
      <c r="N1086" s="12" t="s">
        <v>2701</v>
      </c>
      <c r="O1086" s="12" t="s">
        <v>2681</v>
      </c>
      <c r="P1086" s="12" t="s">
        <v>2681</v>
      </c>
      <c r="Q1086" s="15" t="s">
        <v>5364</v>
      </c>
      <c r="R1086" s="14">
        <v>46105</v>
      </c>
      <c r="S1086" s="14">
        <v>46107</v>
      </c>
      <c r="T1086" s="12"/>
      <c r="U1086" s="12"/>
      <c r="V1086" s="12"/>
      <c r="W1086" s="12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7"/>
    </row>
    <row r="1087" spans="1:37" s="6" customFormat="1" ht="15" customHeight="1" x14ac:dyDescent="0.25">
      <c r="A1087" s="11">
        <v>18442003274</v>
      </c>
      <c r="B1087" s="12" t="s">
        <v>9542</v>
      </c>
      <c r="C1087" s="12" t="s">
        <v>24</v>
      </c>
      <c r="D1087" s="13" t="s">
        <v>611</v>
      </c>
      <c r="E1087" s="15" t="s">
        <v>5333</v>
      </c>
      <c r="F1087" s="12"/>
      <c r="G1087" s="12"/>
      <c r="H1087" s="12"/>
      <c r="I1087" s="12"/>
      <c r="J1087" s="12"/>
      <c r="K1087" s="12"/>
      <c r="L1087" s="12"/>
      <c r="M1087" s="12" t="s">
        <v>5365</v>
      </c>
      <c r="N1087" s="12" t="s">
        <v>5366</v>
      </c>
      <c r="O1087" s="12" t="s">
        <v>2681</v>
      </c>
      <c r="P1087" s="12" t="s">
        <v>2709</v>
      </c>
      <c r="Q1087" s="15" t="s">
        <v>5367</v>
      </c>
      <c r="R1087" s="14">
        <v>46105</v>
      </c>
      <c r="S1087" s="14">
        <v>46107</v>
      </c>
      <c r="T1087" s="12"/>
      <c r="U1087" s="12"/>
      <c r="V1087" s="12"/>
      <c r="W1087" s="12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7"/>
    </row>
    <row r="1088" spans="1:37" s="6" customFormat="1" ht="15" customHeight="1" x14ac:dyDescent="0.25">
      <c r="A1088" s="11">
        <v>31208943339</v>
      </c>
      <c r="B1088" s="12" t="s">
        <v>9542</v>
      </c>
      <c r="C1088" s="12" t="s">
        <v>24</v>
      </c>
      <c r="D1088" s="13" t="s">
        <v>612</v>
      </c>
      <c r="E1088" s="15" t="s">
        <v>5357</v>
      </c>
      <c r="F1088" s="12"/>
      <c r="G1088" s="12"/>
      <c r="H1088" s="12"/>
      <c r="I1088" s="12"/>
      <c r="J1088" s="12"/>
      <c r="K1088" s="12"/>
      <c r="L1088" s="12"/>
      <c r="M1088" s="12" t="s">
        <v>5368</v>
      </c>
      <c r="N1088" s="12" t="s">
        <v>4325</v>
      </c>
      <c r="O1088" s="12" t="s">
        <v>9492</v>
      </c>
      <c r="P1088" s="12" t="s">
        <v>3641</v>
      </c>
      <c r="Q1088" s="15" t="s">
        <v>5369</v>
      </c>
      <c r="R1088" s="14">
        <v>46105</v>
      </c>
      <c r="S1088" s="14">
        <v>46107</v>
      </c>
      <c r="T1088" s="12"/>
      <c r="U1088" s="12"/>
      <c r="V1088" s="12"/>
      <c r="W1088" s="12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7"/>
    </row>
    <row r="1089" spans="1:37" s="6" customFormat="1" ht="15" customHeight="1" x14ac:dyDescent="0.25">
      <c r="A1089" s="11">
        <v>15192531607</v>
      </c>
      <c r="B1089" s="12" t="s">
        <v>9542</v>
      </c>
      <c r="C1089" s="12" t="s">
        <v>24</v>
      </c>
      <c r="D1089" s="13" t="s">
        <v>613</v>
      </c>
      <c r="E1089" s="15" t="s">
        <v>5372</v>
      </c>
      <c r="F1089" s="12"/>
      <c r="G1089" s="12"/>
      <c r="H1089" s="12"/>
      <c r="I1089" s="12"/>
      <c r="J1089" s="12"/>
      <c r="K1089" s="12"/>
      <c r="L1089" s="12"/>
      <c r="M1089" s="12" t="s">
        <v>5370</v>
      </c>
      <c r="N1089" s="12" t="s">
        <v>5371</v>
      </c>
      <c r="O1089" s="12" t="s">
        <v>2681</v>
      </c>
      <c r="P1089" s="12" t="s">
        <v>2709</v>
      </c>
      <c r="Q1089" s="15" t="s">
        <v>5373</v>
      </c>
      <c r="R1089" s="14">
        <v>46105</v>
      </c>
      <c r="S1089" s="14">
        <v>46107</v>
      </c>
      <c r="T1089" s="12"/>
      <c r="U1089" s="12"/>
      <c r="V1089" s="12"/>
      <c r="W1089" s="12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7"/>
    </row>
    <row r="1090" spans="1:37" s="6" customFormat="1" ht="15" customHeight="1" x14ac:dyDescent="0.25">
      <c r="A1090" s="11">
        <v>15409128886</v>
      </c>
      <c r="B1090" s="12" t="s">
        <v>9542</v>
      </c>
      <c r="C1090" s="12" t="s">
        <v>24</v>
      </c>
      <c r="D1090" s="13" t="s">
        <v>614</v>
      </c>
      <c r="E1090" s="15" t="s">
        <v>5374</v>
      </c>
      <c r="F1090" s="12"/>
      <c r="G1090" s="12"/>
      <c r="H1090" s="12"/>
      <c r="I1090" s="12"/>
      <c r="J1090" s="12"/>
      <c r="K1090" s="12"/>
      <c r="L1090" s="12"/>
      <c r="M1090" s="12" t="s">
        <v>5375</v>
      </c>
      <c r="N1090" s="12" t="s">
        <v>2751</v>
      </c>
      <c r="O1090" s="12" t="s">
        <v>2681</v>
      </c>
      <c r="P1090" s="12" t="s">
        <v>2681</v>
      </c>
      <c r="Q1090" s="15" t="s">
        <v>5376</v>
      </c>
      <c r="R1090" s="14">
        <v>46105</v>
      </c>
      <c r="S1090" s="14">
        <v>46107</v>
      </c>
      <c r="T1090" s="12"/>
      <c r="U1090" s="12"/>
      <c r="V1090" s="12"/>
      <c r="W1090" s="12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7"/>
    </row>
    <row r="1091" spans="1:37" s="6" customFormat="1" ht="15" customHeight="1" x14ac:dyDescent="0.25">
      <c r="A1091" s="11" t="s">
        <v>3790</v>
      </c>
      <c r="B1091" s="12" t="s">
        <v>9542</v>
      </c>
      <c r="C1091" s="12" t="s">
        <v>24</v>
      </c>
      <c r="D1091" s="13" t="s">
        <v>615</v>
      </c>
      <c r="E1091" s="15" t="s">
        <v>5377</v>
      </c>
      <c r="F1091" s="12"/>
      <c r="G1091" s="12"/>
      <c r="H1091" s="12"/>
      <c r="I1091" s="12"/>
      <c r="J1091" s="12"/>
      <c r="K1091" s="12"/>
      <c r="L1091" s="12"/>
      <c r="M1091" s="12" t="s">
        <v>5379</v>
      </c>
      <c r="N1091" s="12" t="s">
        <v>3970</v>
      </c>
      <c r="O1091" s="12" t="s">
        <v>2863</v>
      </c>
      <c r="P1091" s="12" t="s">
        <v>3013</v>
      </c>
      <c r="Q1091" s="15" t="s">
        <v>5378</v>
      </c>
      <c r="R1091" s="14">
        <v>46105</v>
      </c>
      <c r="S1091" s="14">
        <v>46107</v>
      </c>
      <c r="T1091" s="12"/>
      <c r="U1091" s="12"/>
      <c r="V1091" s="12"/>
      <c r="W1091" s="12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7"/>
    </row>
    <row r="1092" spans="1:37" s="6" customFormat="1" ht="15" customHeight="1" x14ac:dyDescent="0.25">
      <c r="A1092" s="11">
        <v>14257255223</v>
      </c>
      <c r="B1092" s="12" t="s">
        <v>9542</v>
      </c>
      <c r="C1092" s="12" t="s">
        <v>24</v>
      </c>
      <c r="D1092" s="13" t="s">
        <v>616</v>
      </c>
      <c r="E1092" s="15" t="s">
        <v>5358</v>
      </c>
      <c r="F1092" s="12"/>
      <c r="G1092" s="12"/>
      <c r="H1092" s="12"/>
      <c r="I1092" s="12"/>
      <c r="J1092" s="12"/>
      <c r="K1092" s="12"/>
      <c r="L1092" s="12"/>
      <c r="M1092" s="12" t="s">
        <v>5380</v>
      </c>
      <c r="N1092" s="12" t="s">
        <v>2701</v>
      </c>
      <c r="O1092" s="12" t="s">
        <v>2681</v>
      </c>
      <c r="P1092" s="12" t="s">
        <v>2681</v>
      </c>
      <c r="Q1092" s="15" t="s">
        <v>5381</v>
      </c>
      <c r="R1092" s="14">
        <v>46105</v>
      </c>
      <c r="S1092" s="14">
        <v>46107</v>
      </c>
      <c r="T1092" s="12"/>
      <c r="U1092" s="12"/>
      <c r="V1092" s="12"/>
      <c r="W1092" s="12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7"/>
    </row>
    <row r="1093" spans="1:37" s="6" customFormat="1" ht="15" customHeight="1" x14ac:dyDescent="0.25">
      <c r="A1093" s="11" t="s">
        <v>3790</v>
      </c>
      <c r="B1093" s="12" t="s">
        <v>9542</v>
      </c>
      <c r="C1093" s="12" t="s">
        <v>24</v>
      </c>
      <c r="D1093" s="13" t="s">
        <v>617</v>
      </c>
      <c r="E1093" s="15" t="s">
        <v>5382</v>
      </c>
      <c r="F1093" s="12"/>
      <c r="G1093" s="12"/>
      <c r="H1093" s="12"/>
      <c r="I1093" s="12"/>
      <c r="J1093" s="12"/>
      <c r="K1093" s="12"/>
      <c r="L1093" s="12"/>
      <c r="M1093" s="12" t="s">
        <v>5383</v>
      </c>
      <c r="N1093" s="12" t="s">
        <v>2690</v>
      </c>
      <c r="O1093" s="12" t="s">
        <v>2681</v>
      </c>
      <c r="P1093" s="12" t="s">
        <v>2681</v>
      </c>
      <c r="Q1093" s="15" t="s">
        <v>5384</v>
      </c>
      <c r="R1093" s="14">
        <v>46105</v>
      </c>
      <c r="S1093" s="14">
        <v>46107</v>
      </c>
      <c r="T1093" s="12"/>
      <c r="U1093" s="12"/>
      <c r="V1093" s="12"/>
      <c r="W1093" s="12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7"/>
    </row>
    <row r="1094" spans="1:37" s="6" customFormat="1" ht="15" customHeight="1" x14ac:dyDescent="0.25">
      <c r="A1094" s="11">
        <v>14125656000</v>
      </c>
      <c r="B1094" s="12" t="s">
        <v>9542</v>
      </c>
      <c r="C1094" s="12" t="s">
        <v>24</v>
      </c>
      <c r="D1094" s="13" t="s">
        <v>618</v>
      </c>
      <c r="E1094" s="15" t="s">
        <v>5385</v>
      </c>
      <c r="F1094" s="12"/>
      <c r="G1094" s="12"/>
      <c r="H1094" s="12"/>
      <c r="I1094" s="12"/>
      <c r="J1094" s="12"/>
      <c r="K1094" s="12"/>
      <c r="L1094" s="12"/>
      <c r="M1094" s="12" t="s">
        <v>5386</v>
      </c>
      <c r="N1094" s="12" t="s">
        <v>2950</v>
      </c>
      <c r="O1094" s="12" t="s">
        <v>2681</v>
      </c>
      <c r="P1094" s="12" t="s">
        <v>2681</v>
      </c>
      <c r="Q1094" s="15" t="s">
        <v>5387</v>
      </c>
      <c r="R1094" s="14">
        <v>46105</v>
      </c>
      <c r="S1094" s="14">
        <v>46107</v>
      </c>
      <c r="T1094" s="12"/>
      <c r="U1094" s="12"/>
      <c r="V1094" s="12"/>
      <c r="W1094" s="12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7"/>
    </row>
    <row r="1095" spans="1:37" s="6" customFormat="1" ht="15" customHeight="1" x14ac:dyDescent="0.25">
      <c r="A1095" s="11">
        <v>18883987626</v>
      </c>
      <c r="B1095" s="12" t="s">
        <v>9542</v>
      </c>
      <c r="C1095" s="12" t="s">
        <v>24</v>
      </c>
      <c r="D1095" s="13" t="s">
        <v>619</v>
      </c>
      <c r="E1095" s="15" t="s">
        <v>5334</v>
      </c>
      <c r="F1095" s="12"/>
      <c r="G1095" s="12"/>
      <c r="H1095" s="12"/>
      <c r="I1095" s="12"/>
      <c r="J1095" s="12"/>
      <c r="K1095" s="12"/>
      <c r="L1095" s="12"/>
      <c r="M1095" s="12" t="s">
        <v>5389</v>
      </c>
      <c r="N1095" s="12" t="s">
        <v>2698</v>
      </c>
      <c r="O1095" s="12" t="s">
        <v>2681</v>
      </c>
      <c r="P1095" s="12" t="s">
        <v>2681</v>
      </c>
      <c r="Q1095" s="15" t="s">
        <v>5388</v>
      </c>
      <c r="R1095" s="14">
        <v>46105</v>
      </c>
      <c r="S1095" s="14">
        <v>46107</v>
      </c>
      <c r="T1095" s="12"/>
      <c r="U1095" s="12"/>
      <c r="V1095" s="12"/>
      <c r="W1095" s="12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7"/>
    </row>
    <row r="1096" spans="1:37" s="6" customFormat="1" ht="15" customHeight="1" x14ac:dyDescent="0.25">
      <c r="A1096" s="11">
        <v>18444003222</v>
      </c>
      <c r="B1096" s="12" t="s">
        <v>9542</v>
      </c>
      <c r="C1096" s="12" t="s">
        <v>24</v>
      </c>
      <c r="D1096" s="13" t="s">
        <v>620</v>
      </c>
      <c r="E1096" s="15" t="s">
        <v>5390</v>
      </c>
      <c r="F1096" s="12"/>
      <c r="G1096" s="12"/>
      <c r="H1096" s="12"/>
      <c r="I1096" s="12"/>
      <c r="J1096" s="12"/>
      <c r="K1096" s="12"/>
      <c r="L1096" s="12"/>
      <c r="M1096" s="12" t="s">
        <v>5392</v>
      </c>
      <c r="N1096" s="12" t="s">
        <v>2950</v>
      </c>
      <c r="O1096" s="12" t="s">
        <v>2681</v>
      </c>
      <c r="P1096" s="12" t="s">
        <v>2681</v>
      </c>
      <c r="Q1096" s="15" t="s">
        <v>5391</v>
      </c>
      <c r="R1096" s="14">
        <v>46105</v>
      </c>
      <c r="S1096" s="14">
        <v>46107</v>
      </c>
      <c r="T1096" s="12"/>
      <c r="U1096" s="12"/>
      <c r="V1096" s="12"/>
      <c r="W1096" s="12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7"/>
    </row>
    <row r="1097" spans="1:37" s="6" customFormat="1" ht="15" customHeight="1" x14ac:dyDescent="0.25">
      <c r="A1097" s="11">
        <v>15107329229</v>
      </c>
      <c r="B1097" s="12" t="s">
        <v>9542</v>
      </c>
      <c r="C1097" s="12" t="s">
        <v>24</v>
      </c>
      <c r="D1097" s="13" t="s">
        <v>621</v>
      </c>
      <c r="E1097" s="15" t="s">
        <v>5393</v>
      </c>
      <c r="F1097" s="12"/>
      <c r="G1097" s="12"/>
      <c r="H1097" s="12"/>
      <c r="I1097" s="12"/>
      <c r="J1097" s="12"/>
      <c r="K1097" s="12"/>
      <c r="L1097" s="12"/>
      <c r="M1097" s="12" t="s">
        <v>5394</v>
      </c>
      <c r="N1097" s="12" t="s">
        <v>2751</v>
      </c>
      <c r="O1097" s="12" t="s">
        <v>2681</v>
      </c>
      <c r="P1097" s="12" t="s">
        <v>2681</v>
      </c>
      <c r="Q1097" s="15" t="s">
        <v>5395</v>
      </c>
      <c r="R1097" s="14">
        <v>46105</v>
      </c>
      <c r="S1097" s="14">
        <v>46107</v>
      </c>
      <c r="T1097" s="12"/>
      <c r="U1097" s="12"/>
      <c r="V1097" s="12"/>
      <c r="W1097" s="12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7"/>
    </row>
    <row r="1098" spans="1:37" s="6" customFormat="1" ht="15" customHeight="1" x14ac:dyDescent="0.25">
      <c r="A1098" s="11" t="s">
        <v>3790</v>
      </c>
      <c r="B1098" s="12" t="s">
        <v>9542</v>
      </c>
      <c r="C1098" s="12" t="s">
        <v>24</v>
      </c>
      <c r="D1098" s="13" t="s">
        <v>622</v>
      </c>
      <c r="E1098" s="15" t="s">
        <v>5396</v>
      </c>
      <c r="F1098" s="12"/>
      <c r="G1098" s="12"/>
      <c r="H1098" s="12"/>
      <c r="I1098" s="12"/>
      <c r="J1098" s="12"/>
      <c r="K1098" s="12"/>
      <c r="L1098" s="12"/>
      <c r="M1098" s="11" t="s">
        <v>3790</v>
      </c>
      <c r="N1098" s="11" t="s">
        <v>3790</v>
      </c>
      <c r="O1098" s="12" t="s">
        <v>9490</v>
      </c>
      <c r="P1098" s="12"/>
      <c r="Q1098" s="15" t="s">
        <v>5397</v>
      </c>
      <c r="R1098" s="14">
        <v>46105</v>
      </c>
      <c r="S1098" s="14">
        <v>46107</v>
      </c>
      <c r="T1098" s="12"/>
      <c r="U1098" s="12"/>
      <c r="V1098" s="12"/>
      <c r="W1098" s="12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7"/>
    </row>
    <row r="1099" spans="1:37" s="6" customFormat="1" ht="15" customHeight="1" x14ac:dyDescent="0.25">
      <c r="A1099" s="11">
        <v>14144293937</v>
      </c>
      <c r="B1099" s="12" t="s">
        <v>9542</v>
      </c>
      <c r="C1099" s="12" t="s">
        <v>24</v>
      </c>
      <c r="D1099" s="13" t="s">
        <v>624</v>
      </c>
      <c r="E1099" s="15" t="s">
        <v>5326</v>
      </c>
      <c r="F1099" s="12"/>
      <c r="G1099" s="12"/>
      <c r="H1099" s="12"/>
      <c r="I1099" s="12"/>
      <c r="J1099" s="12"/>
      <c r="K1099" s="12"/>
      <c r="L1099" s="12"/>
      <c r="M1099" s="12" t="s">
        <v>5400</v>
      </c>
      <c r="N1099" s="12" t="s">
        <v>2751</v>
      </c>
      <c r="O1099" s="12" t="s">
        <v>2681</v>
      </c>
      <c r="P1099" s="12" t="s">
        <v>2681</v>
      </c>
      <c r="Q1099" s="15" t="s">
        <v>5399</v>
      </c>
      <c r="R1099" s="14">
        <v>46105</v>
      </c>
      <c r="S1099" s="14">
        <v>46107</v>
      </c>
      <c r="T1099" s="12"/>
      <c r="U1099" s="12"/>
      <c r="V1099" s="12"/>
      <c r="W1099" s="12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7"/>
    </row>
    <row r="1100" spans="1:37" s="6" customFormat="1" ht="15" customHeight="1" x14ac:dyDescent="0.25">
      <c r="A1100" s="11" t="s">
        <v>3790</v>
      </c>
      <c r="B1100" s="12" t="s">
        <v>9542</v>
      </c>
      <c r="C1100" s="12" t="s">
        <v>24</v>
      </c>
      <c r="D1100" s="13" t="s">
        <v>625</v>
      </c>
      <c r="E1100" s="15" t="s">
        <v>5401</v>
      </c>
      <c r="F1100" s="12"/>
      <c r="G1100" s="12"/>
      <c r="H1100" s="12"/>
      <c r="I1100" s="12"/>
      <c r="J1100" s="12"/>
      <c r="K1100" s="12"/>
      <c r="L1100" s="12"/>
      <c r="M1100" s="11" t="s">
        <v>3790</v>
      </c>
      <c r="N1100" s="11" t="s">
        <v>3790</v>
      </c>
      <c r="O1100" s="12" t="s">
        <v>9490</v>
      </c>
      <c r="P1100" s="12"/>
      <c r="Q1100" s="12"/>
      <c r="R1100" s="14">
        <v>46105</v>
      </c>
      <c r="S1100" s="14">
        <v>46107</v>
      </c>
      <c r="T1100" s="12"/>
      <c r="U1100" s="12"/>
      <c r="V1100" s="12"/>
      <c r="W1100" s="12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7"/>
    </row>
    <row r="1101" spans="1:37" s="6" customFormat="1" ht="15" customHeight="1" x14ac:dyDescent="0.25">
      <c r="A1101" s="11">
        <v>18555901255</v>
      </c>
      <c r="B1101" s="12" t="s">
        <v>9542</v>
      </c>
      <c r="C1101" s="12" t="s">
        <v>24</v>
      </c>
      <c r="D1101" s="13" t="s">
        <v>628</v>
      </c>
      <c r="E1101" s="15" t="s">
        <v>5402</v>
      </c>
      <c r="F1101" s="12"/>
      <c r="G1101" s="12"/>
      <c r="H1101" s="12"/>
      <c r="I1101" s="12"/>
      <c r="J1101" s="12"/>
      <c r="K1101" s="12"/>
      <c r="L1101" s="12"/>
      <c r="M1101" s="12" t="s">
        <v>5404</v>
      </c>
      <c r="N1101" s="12" t="s">
        <v>2698</v>
      </c>
      <c r="O1101" s="12" t="s">
        <v>2681</v>
      </c>
      <c r="P1101" s="12" t="s">
        <v>2681</v>
      </c>
      <c r="Q1101" s="15" t="s">
        <v>5403</v>
      </c>
      <c r="R1101" s="14">
        <v>46105</v>
      </c>
      <c r="S1101" s="14">
        <v>46107</v>
      </c>
      <c r="T1101" s="12"/>
      <c r="U1101" s="12"/>
      <c r="V1101" s="12"/>
      <c r="W1101" s="12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7"/>
    </row>
    <row r="1102" spans="1:37" s="6" customFormat="1" ht="15" customHeight="1" x14ac:dyDescent="0.25">
      <c r="A1102" s="11">
        <v>17877597171</v>
      </c>
      <c r="B1102" s="12" t="s">
        <v>9542</v>
      </c>
      <c r="C1102" s="12" t="s">
        <v>24</v>
      </c>
      <c r="D1102" s="13" t="s">
        <v>632</v>
      </c>
      <c r="E1102" s="15" t="s">
        <v>5405</v>
      </c>
      <c r="F1102" s="12"/>
      <c r="G1102" s="12"/>
      <c r="H1102" s="12"/>
      <c r="I1102" s="12"/>
      <c r="J1102" s="12"/>
      <c r="K1102" s="12"/>
      <c r="L1102" s="12"/>
      <c r="M1102" s="12" t="s">
        <v>5414</v>
      </c>
      <c r="N1102" s="12" t="s">
        <v>2698</v>
      </c>
      <c r="O1102" s="12" t="s">
        <v>2681</v>
      </c>
      <c r="P1102" s="12" t="s">
        <v>2681</v>
      </c>
      <c r="Q1102" s="15" t="s">
        <v>5415</v>
      </c>
      <c r="R1102" s="14">
        <v>46105</v>
      </c>
      <c r="S1102" s="14">
        <v>46107</v>
      </c>
      <c r="T1102" s="12"/>
      <c r="U1102" s="12"/>
      <c r="V1102" s="12"/>
      <c r="W1102" s="12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7"/>
    </row>
    <row r="1103" spans="1:37" s="6" customFormat="1" ht="15" customHeight="1" x14ac:dyDescent="0.25">
      <c r="A1103" s="11">
        <v>18003522746</v>
      </c>
      <c r="B1103" s="12" t="s">
        <v>9542</v>
      </c>
      <c r="C1103" s="12" t="s">
        <v>24</v>
      </c>
      <c r="D1103" s="13" t="s">
        <v>633</v>
      </c>
      <c r="E1103" s="15" t="s">
        <v>5416</v>
      </c>
      <c r="F1103" s="12"/>
      <c r="G1103" s="12"/>
      <c r="H1103" s="12"/>
      <c r="I1103" s="12"/>
      <c r="J1103" s="12"/>
      <c r="K1103" s="12"/>
      <c r="L1103" s="12"/>
      <c r="M1103" s="12" t="s">
        <v>5418</v>
      </c>
      <c r="N1103" s="12" t="s">
        <v>3026</v>
      </c>
      <c r="O1103" s="12" t="s">
        <v>2681</v>
      </c>
      <c r="P1103" s="12" t="s">
        <v>2681</v>
      </c>
      <c r="Q1103" s="12"/>
      <c r="R1103" s="14">
        <v>46105</v>
      </c>
      <c r="S1103" s="14">
        <v>46107</v>
      </c>
      <c r="T1103" s="12"/>
      <c r="U1103" s="12"/>
      <c r="V1103" s="12"/>
      <c r="W1103" s="12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7"/>
    </row>
    <row r="1104" spans="1:37" s="6" customFormat="1" ht="15" customHeight="1" x14ac:dyDescent="0.25">
      <c r="A1104" s="11">
        <v>15034798624</v>
      </c>
      <c r="B1104" s="12" t="s">
        <v>9542</v>
      </c>
      <c r="C1104" s="12" t="s">
        <v>24</v>
      </c>
      <c r="D1104" s="13" t="s">
        <v>635</v>
      </c>
      <c r="E1104" s="15" t="s">
        <v>5406</v>
      </c>
      <c r="F1104" s="12"/>
      <c r="G1104" s="12"/>
      <c r="H1104" s="12"/>
      <c r="I1104" s="12"/>
      <c r="J1104" s="12"/>
      <c r="K1104" s="12"/>
      <c r="L1104" s="12"/>
      <c r="M1104" s="12" t="s">
        <v>5420</v>
      </c>
      <c r="N1104" s="12" t="s">
        <v>3313</v>
      </c>
      <c r="O1104" s="12" t="s">
        <v>2681</v>
      </c>
      <c r="P1104" s="12" t="s">
        <v>2681</v>
      </c>
      <c r="Q1104" s="15" t="s">
        <v>5419</v>
      </c>
      <c r="R1104" s="14">
        <v>46105</v>
      </c>
      <c r="S1104" s="14">
        <v>46107</v>
      </c>
      <c r="T1104" s="12"/>
      <c r="U1104" s="12"/>
      <c r="V1104" s="12"/>
      <c r="W1104" s="12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7"/>
    </row>
    <row r="1105" spans="1:37" s="6" customFormat="1" ht="15" customHeight="1" x14ac:dyDescent="0.25">
      <c r="A1105" s="11">
        <v>18668205136</v>
      </c>
      <c r="B1105" s="12" t="s">
        <v>9542</v>
      </c>
      <c r="C1105" s="12" t="s">
        <v>24</v>
      </c>
      <c r="D1105" s="13" t="s">
        <v>636</v>
      </c>
      <c r="E1105" s="15" t="s">
        <v>5407</v>
      </c>
      <c r="F1105" s="12"/>
      <c r="G1105" s="12"/>
      <c r="H1105" s="12"/>
      <c r="I1105" s="12"/>
      <c r="J1105" s="12"/>
      <c r="K1105" s="12"/>
      <c r="L1105" s="12"/>
      <c r="M1105" s="12" t="s">
        <v>5422</v>
      </c>
      <c r="N1105" s="12" t="s">
        <v>2751</v>
      </c>
      <c r="O1105" s="12" t="s">
        <v>2681</v>
      </c>
      <c r="P1105" s="12" t="s">
        <v>2681</v>
      </c>
      <c r="Q1105" s="15" t="s">
        <v>5421</v>
      </c>
      <c r="R1105" s="14">
        <v>46105</v>
      </c>
      <c r="S1105" s="14">
        <v>46107</v>
      </c>
      <c r="T1105" s="12"/>
      <c r="U1105" s="12"/>
      <c r="V1105" s="12"/>
      <c r="W1105" s="12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7"/>
    </row>
    <row r="1106" spans="1:37" s="6" customFormat="1" ht="15" customHeight="1" x14ac:dyDescent="0.25">
      <c r="A1106" s="11">
        <v>18009697501</v>
      </c>
      <c r="B1106" s="12" t="s">
        <v>9542</v>
      </c>
      <c r="C1106" s="12" t="s">
        <v>24</v>
      </c>
      <c r="D1106" s="13" t="s">
        <v>637</v>
      </c>
      <c r="E1106" s="15" t="s">
        <v>5423</v>
      </c>
      <c r="F1106" s="12"/>
      <c r="G1106" s="12"/>
      <c r="H1106" s="12"/>
      <c r="I1106" s="12"/>
      <c r="J1106" s="12"/>
      <c r="K1106" s="12"/>
      <c r="L1106" s="12"/>
      <c r="M1106" s="12" t="s">
        <v>5424</v>
      </c>
      <c r="N1106" s="12" t="s">
        <v>3342</v>
      </c>
      <c r="O1106" s="12" t="s">
        <v>2681</v>
      </c>
      <c r="P1106" s="12" t="s">
        <v>2681</v>
      </c>
      <c r="Q1106" s="15" t="s">
        <v>5425</v>
      </c>
      <c r="R1106" s="14">
        <v>46105</v>
      </c>
      <c r="S1106" s="14">
        <v>46107</v>
      </c>
      <c r="T1106" s="12"/>
      <c r="U1106" s="12"/>
      <c r="V1106" s="12"/>
      <c r="W1106" s="12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7"/>
    </row>
    <row r="1107" spans="1:37" s="6" customFormat="1" ht="15" customHeight="1" x14ac:dyDescent="0.25">
      <c r="A1107" s="11" t="s">
        <v>3790</v>
      </c>
      <c r="B1107" s="12" t="s">
        <v>9542</v>
      </c>
      <c r="C1107" s="12" t="s">
        <v>24</v>
      </c>
      <c r="D1107" s="13" t="s">
        <v>638</v>
      </c>
      <c r="E1107" s="15" t="s">
        <v>5408</v>
      </c>
      <c r="F1107" s="12"/>
      <c r="G1107" s="12"/>
      <c r="H1107" s="12"/>
      <c r="I1107" s="12"/>
      <c r="J1107" s="12"/>
      <c r="K1107" s="12"/>
      <c r="L1107" s="12"/>
      <c r="M1107" s="11" t="s">
        <v>3790</v>
      </c>
      <c r="N1107" s="11" t="s">
        <v>3790</v>
      </c>
      <c r="O1107" s="12" t="s">
        <v>9490</v>
      </c>
      <c r="P1107" s="12"/>
      <c r="Q1107" s="12"/>
      <c r="R1107" s="14">
        <v>46105</v>
      </c>
      <c r="S1107" s="14">
        <v>46107</v>
      </c>
      <c r="T1107" s="12"/>
      <c r="U1107" s="12"/>
      <c r="V1107" s="12"/>
      <c r="W1107" s="12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7"/>
    </row>
    <row r="1108" spans="1:37" s="6" customFormat="1" ht="15" customHeight="1" x14ac:dyDescent="0.25">
      <c r="A1108" s="11" t="s">
        <v>3790</v>
      </c>
      <c r="B1108" s="12" t="s">
        <v>9542</v>
      </c>
      <c r="C1108" s="12" t="s">
        <v>24</v>
      </c>
      <c r="D1108" s="13" t="s">
        <v>639</v>
      </c>
      <c r="E1108" s="15" t="s">
        <v>5409</v>
      </c>
      <c r="F1108" s="12"/>
      <c r="G1108" s="12"/>
      <c r="H1108" s="12"/>
      <c r="I1108" s="12"/>
      <c r="J1108" s="12"/>
      <c r="K1108" s="12"/>
      <c r="L1108" s="12"/>
      <c r="M1108" s="12" t="s">
        <v>5427</v>
      </c>
      <c r="N1108" s="12" t="s">
        <v>2833</v>
      </c>
      <c r="O1108" s="12" t="s">
        <v>2681</v>
      </c>
      <c r="P1108" s="12" t="s">
        <v>2681</v>
      </c>
      <c r="Q1108" s="15" t="s">
        <v>5426</v>
      </c>
      <c r="R1108" s="14">
        <v>46105</v>
      </c>
      <c r="S1108" s="14">
        <v>46107</v>
      </c>
      <c r="T1108" s="12"/>
      <c r="U1108" s="12"/>
      <c r="V1108" s="12"/>
      <c r="W1108" s="12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7"/>
    </row>
    <row r="1109" spans="1:37" s="6" customFormat="1" ht="15" customHeight="1" x14ac:dyDescent="0.25">
      <c r="A1109" s="11">
        <v>17032250380</v>
      </c>
      <c r="B1109" s="12" t="s">
        <v>9542</v>
      </c>
      <c r="C1109" s="12" t="s">
        <v>24</v>
      </c>
      <c r="D1109" s="13" t="s">
        <v>640</v>
      </c>
      <c r="E1109" s="15" t="s">
        <v>5410</v>
      </c>
      <c r="F1109" s="12"/>
      <c r="G1109" s="12"/>
      <c r="H1109" s="12"/>
      <c r="I1109" s="12"/>
      <c r="J1109" s="12"/>
      <c r="K1109" s="12"/>
      <c r="L1109" s="12"/>
      <c r="M1109" s="12" t="s">
        <v>5428</v>
      </c>
      <c r="N1109" s="12" t="s">
        <v>2714</v>
      </c>
      <c r="O1109" s="12" t="s">
        <v>2681</v>
      </c>
      <c r="P1109" s="12" t="s">
        <v>2681</v>
      </c>
      <c r="Q1109" s="15" t="s">
        <v>5429</v>
      </c>
      <c r="R1109" s="14">
        <v>46105</v>
      </c>
      <c r="S1109" s="14">
        <v>46107</v>
      </c>
      <c r="T1109" s="12"/>
      <c r="U1109" s="12"/>
      <c r="V1109" s="12"/>
      <c r="W1109" s="12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7"/>
    </row>
    <row r="1110" spans="1:37" s="6" customFormat="1" ht="15" customHeight="1" x14ac:dyDescent="0.25">
      <c r="A1110" s="11">
        <v>18003452761</v>
      </c>
      <c r="B1110" s="12" t="s">
        <v>9542</v>
      </c>
      <c r="C1110" s="12" t="s">
        <v>24</v>
      </c>
      <c r="D1110" s="13" t="s">
        <v>641</v>
      </c>
      <c r="E1110" s="15" t="s">
        <v>5411</v>
      </c>
      <c r="F1110" s="12"/>
      <c r="G1110" s="12"/>
      <c r="H1110" s="12"/>
      <c r="I1110" s="12"/>
      <c r="J1110" s="12"/>
      <c r="K1110" s="12"/>
      <c r="L1110" s="12"/>
      <c r="M1110" s="12" t="s">
        <v>5430</v>
      </c>
      <c r="N1110" s="12" t="s">
        <v>2751</v>
      </c>
      <c r="O1110" s="12" t="s">
        <v>2681</v>
      </c>
      <c r="P1110" s="12" t="s">
        <v>2681</v>
      </c>
      <c r="Q1110" s="15" t="s">
        <v>5431</v>
      </c>
      <c r="R1110" s="14">
        <v>46105</v>
      </c>
      <c r="S1110" s="14">
        <v>46107</v>
      </c>
      <c r="T1110" s="12"/>
      <c r="U1110" s="12"/>
      <c r="V1110" s="12"/>
      <c r="W1110" s="12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7"/>
    </row>
    <row r="1111" spans="1:37" s="6" customFormat="1" ht="15" customHeight="1" x14ac:dyDescent="0.25">
      <c r="A1111" s="11">
        <v>18004198495</v>
      </c>
      <c r="B1111" s="12" t="s">
        <v>9542</v>
      </c>
      <c r="C1111" s="12" t="s">
        <v>24</v>
      </c>
      <c r="D1111" s="13" t="s">
        <v>642</v>
      </c>
      <c r="E1111" s="15" t="s">
        <v>5412</v>
      </c>
      <c r="F1111" s="12"/>
      <c r="G1111" s="12"/>
      <c r="H1111" s="12"/>
      <c r="I1111" s="12"/>
      <c r="J1111" s="12"/>
      <c r="K1111" s="12"/>
      <c r="L1111" s="12"/>
      <c r="M1111" s="12" t="s">
        <v>5433</v>
      </c>
      <c r="N1111" s="12" t="s">
        <v>3026</v>
      </c>
      <c r="O1111" s="12" t="s">
        <v>2681</v>
      </c>
      <c r="P1111" s="12" t="s">
        <v>2681</v>
      </c>
      <c r="Q1111" s="15" t="s">
        <v>5432</v>
      </c>
      <c r="R1111" s="14">
        <v>46105</v>
      </c>
      <c r="S1111" s="14">
        <v>46107</v>
      </c>
      <c r="T1111" s="12"/>
      <c r="U1111" s="12"/>
      <c r="V1111" s="12"/>
      <c r="W1111" s="12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7"/>
    </row>
    <row r="1112" spans="1:37" s="6" customFormat="1" ht="15" customHeight="1" x14ac:dyDescent="0.25">
      <c r="A1112" s="11">
        <v>12145783327</v>
      </c>
      <c r="B1112" s="12" t="s">
        <v>9542</v>
      </c>
      <c r="C1112" s="12" t="s">
        <v>24</v>
      </c>
      <c r="D1112" s="13" t="s">
        <v>643</v>
      </c>
      <c r="E1112" s="15" t="s">
        <v>5435</v>
      </c>
      <c r="F1112" s="12"/>
      <c r="G1112" s="12"/>
      <c r="H1112" s="12"/>
      <c r="I1112" s="12"/>
      <c r="J1112" s="12"/>
      <c r="K1112" s="12"/>
      <c r="L1112" s="12"/>
      <c r="M1112" s="12" t="s">
        <v>5434</v>
      </c>
      <c r="N1112" s="12" t="s">
        <v>2718</v>
      </c>
      <c r="O1112" s="12" t="s">
        <v>2681</v>
      </c>
      <c r="P1112" s="12" t="s">
        <v>2681</v>
      </c>
      <c r="Q1112" s="15" t="s">
        <v>5436</v>
      </c>
      <c r="R1112" s="14">
        <v>46105</v>
      </c>
      <c r="S1112" s="14">
        <v>46107</v>
      </c>
      <c r="T1112" s="12"/>
      <c r="U1112" s="12"/>
      <c r="V1112" s="12"/>
      <c r="W1112" s="12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7"/>
    </row>
    <row r="1113" spans="1:37" s="6" customFormat="1" ht="15" customHeight="1" x14ac:dyDescent="0.25">
      <c r="A1113" s="11">
        <v>16153779774</v>
      </c>
      <c r="B1113" s="12" t="s">
        <v>9542</v>
      </c>
      <c r="C1113" s="12" t="s">
        <v>24</v>
      </c>
      <c r="D1113" s="13" t="s">
        <v>644</v>
      </c>
      <c r="E1113" s="15" t="s">
        <v>5438</v>
      </c>
      <c r="F1113" s="12"/>
      <c r="G1113" s="12"/>
      <c r="H1113" s="12"/>
      <c r="I1113" s="12"/>
      <c r="J1113" s="12"/>
      <c r="K1113" s="12"/>
      <c r="L1113" s="12"/>
      <c r="M1113" s="12" t="s">
        <v>5437</v>
      </c>
      <c r="N1113" s="12" t="s">
        <v>3151</v>
      </c>
      <c r="O1113" s="12" t="s">
        <v>2681</v>
      </c>
      <c r="P1113" s="12" t="s">
        <v>2681</v>
      </c>
      <c r="Q1113" s="15" t="s">
        <v>5439</v>
      </c>
      <c r="R1113" s="14">
        <v>46105</v>
      </c>
      <c r="S1113" s="14">
        <v>46107</v>
      </c>
      <c r="T1113" s="12"/>
      <c r="U1113" s="12"/>
      <c r="V1113" s="12"/>
      <c r="W1113" s="12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7"/>
    </row>
    <row r="1114" spans="1:37" s="6" customFormat="1" ht="15" customHeight="1" x14ac:dyDescent="0.25">
      <c r="A1114" s="11">
        <v>18664393543</v>
      </c>
      <c r="B1114" s="12" t="s">
        <v>9542</v>
      </c>
      <c r="C1114" s="12" t="s">
        <v>24</v>
      </c>
      <c r="D1114" s="13" t="s">
        <v>645</v>
      </c>
      <c r="E1114" s="15" t="s">
        <v>5413</v>
      </c>
      <c r="F1114" s="12"/>
      <c r="G1114" s="12"/>
      <c r="H1114" s="12"/>
      <c r="I1114" s="12"/>
      <c r="J1114" s="12"/>
      <c r="K1114" s="12"/>
      <c r="L1114" s="12"/>
      <c r="M1114" s="12" t="s">
        <v>5441</v>
      </c>
      <c r="N1114" s="12" t="s">
        <v>3151</v>
      </c>
      <c r="O1114" s="12" t="s">
        <v>2681</v>
      </c>
      <c r="P1114" s="12" t="s">
        <v>2681</v>
      </c>
      <c r="Q1114" s="15" t="s">
        <v>5440</v>
      </c>
      <c r="R1114" s="14">
        <v>46105</v>
      </c>
      <c r="S1114" s="14">
        <v>46107</v>
      </c>
      <c r="T1114" s="12"/>
      <c r="U1114" s="12"/>
      <c r="V1114" s="12"/>
      <c r="W1114" s="12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7"/>
    </row>
    <row r="1115" spans="1:37" s="6" customFormat="1" ht="15" customHeight="1" x14ac:dyDescent="0.25">
      <c r="A1115" s="11" t="s">
        <v>3790</v>
      </c>
      <c r="B1115" s="12" t="s">
        <v>9542</v>
      </c>
      <c r="C1115" s="12" t="s">
        <v>24</v>
      </c>
      <c r="D1115" s="13" t="s">
        <v>646</v>
      </c>
      <c r="E1115" s="15" t="s">
        <v>5442</v>
      </c>
      <c r="F1115" s="12"/>
      <c r="G1115" s="12"/>
      <c r="H1115" s="12"/>
      <c r="I1115" s="12"/>
      <c r="J1115" s="12"/>
      <c r="K1115" s="12"/>
      <c r="L1115" s="12"/>
      <c r="M1115" s="11" t="s">
        <v>3790</v>
      </c>
      <c r="N1115" s="11" t="s">
        <v>3790</v>
      </c>
      <c r="O1115" s="12" t="s">
        <v>9490</v>
      </c>
      <c r="P1115" s="12"/>
      <c r="Q1115" s="15" t="s">
        <v>5443</v>
      </c>
      <c r="R1115" s="14">
        <v>46105</v>
      </c>
      <c r="S1115" s="14">
        <v>46107</v>
      </c>
      <c r="T1115" s="12"/>
      <c r="U1115" s="12"/>
      <c r="V1115" s="12"/>
      <c r="W1115" s="12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7"/>
    </row>
    <row r="1116" spans="1:37" s="6" customFormat="1" ht="15" customHeight="1" x14ac:dyDescent="0.25">
      <c r="A1116" s="11">
        <v>13103620206</v>
      </c>
      <c r="B1116" s="12" t="s">
        <v>9542</v>
      </c>
      <c r="C1116" s="12" t="s">
        <v>24</v>
      </c>
      <c r="D1116" s="13" t="s">
        <v>648</v>
      </c>
      <c r="E1116" s="15" t="s">
        <v>5398</v>
      </c>
      <c r="F1116" s="12"/>
      <c r="G1116" s="12"/>
      <c r="H1116" s="12"/>
      <c r="I1116" s="12"/>
      <c r="J1116" s="12"/>
      <c r="K1116" s="12"/>
      <c r="L1116" s="12"/>
      <c r="M1116" s="12" t="s">
        <v>5445</v>
      </c>
      <c r="N1116" s="12" t="s">
        <v>2884</v>
      </c>
      <c r="O1116" s="12" t="s">
        <v>2681</v>
      </c>
      <c r="P1116" s="12" t="s">
        <v>2681</v>
      </c>
      <c r="Q1116" s="15" t="s">
        <v>5444</v>
      </c>
      <c r="R1116" s="14">
        <v>46105</v>
      </c>
      <c r="S1116" s="14">
        <v>46107</v>
      </c>
      <c r="T1116" s="12"/>
      <c r="U1116" s="12"/>
      <c r="V1116" s="12"/>
      <c r="W1116" s="12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7"/>
    </row>
    <row r="1117" spans="1:37" s="6" customFormat="1" ht="15" customHeight="1" x14ac:dyDescent="0.25">
      <c r="A1117" s="11" t="s">
        <v>3790</v>
      </c>
      <c r="B1117" s="12" t="s">
        <v>9542</v>
      </c>
      <c r="C1117" s="12" t="s">
        <v>24</v>
      </c>
      <c r="D1117" s="13" t="s">
        <v>649</v>
      </c>
      <c r="E1117" s="15" t="s">
        <v>5449</v>
      </c>
      <c r="F1117" s="12"/>
      <c r="G1117" s="12"/>
      <c r="H1117" s="12"/>
      <c r="I1117" s="12"/>
      <c r="J1117" s="12"/>
      <c r="K1117" s="12"/>
      <c r="L1117" s="12"/>
      <c r="M1117" s="12" t="s">
        <v>5446</v>
      </c>
      <c r="N1117" s="12" t="s">
        <v>5447</v>
      </c>
      <c r="O1117" s="12" t="s">
        <v>2966</v>
      </c>
      <c r="P1117" s="12" t="s">
        <v>4241</v>
      </c>
      <c r="Q1117" s="15" t="s">
        <v>5448</v>
      </c>
      <c r="R1117" s="14">
        <v>46105</v>
      </c>
      <c r="S1117" s="14">
        <v>46107</v>
      </c>
      <c r="T1117" s="12"/>
      <c r="U1117" s="12"/>
      <c r="V1117" s="12"/>
      <c r="W1117" s="12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7"/>
    </row>
    <row r="1118" spans="1:37" s="6" customFormat="1" ht="15" customHeight="1" x14ac:dyDescent="0.25">
      <c r="A1118" s="11">
        <v>18008059306</v>
      </c>
      <c r="B1118" s="12" t="s">
        <v>9542</v>
      </c>
      <c r="C1118" s="12" t="s">
        <v>24</v>
      </c>
      <c r="D1118" s="13" t="s">
        <v>650</v>
      </c>
      <c r="E1118" s="15" t="s">
        <v>5417</v>
      </c>
      <c r="F1118" s="12"/>
      <c r="G1118" s="12"/>
      <c r="H1118" s="12"/>
      <c r="I1118" s="12"/>
      <c r="J1118" s="12"/>
      <c r="K1118" s="12"/>
      <c r="L1118" s="12"/>
      <c r="M1118" s="12" t="s">
        <v>2681</v>
      </c>
      <c r="N1118" s="12" t="s">
        <v>2681</v>
      </c>
      <c r="O1118" s="12" t="s">
        <v>2681</v>
      </c>
      <c r="P1118" s="12" t="s">
        <v>2681</v>
      </c>
      <c r="Q1118" s="12"/>
      <c r="R1118" s="14">
        <v>46105</v>
      </c>
      <c r="S1118" s="14">
        <v>46107</v>
      </c>
      <c r="T1118" s="12"/>
      <c r="U1118" s="12"/>
      <c r="V1118" s="12"/>
      <c r="W1118" s="12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7"/>
    </row>
    <row r="1119" spans="1:37" s="6" customFormat="1" ht="15" customHeight="1" x14ac:dyDescent="0.25">
      <c r="A1119" s="16">
        <v>524777127576</v>
      </c>
      <c r="B1119" s="12" t="s">
        <v>9542</v>
      </c>
      <c r="C1119" s="12" t="s">
        <v>24</v>
      </c>
      <c r="D1119" s="13" t="s">
        <v>651</v>
      </c>
      <c r="E1119" s="15" t="s">
        <v>5450</v>
      </c>
      <c r="F1119" s="12"/>
      <c r="G1119" s="12"/>
      <c r="H1119" s="12"/>
      <c r="I1119" s="12"/>
      <c r="J1119" s="12"/>
      <c r="K1119" s="12"/>
      <c r="L1119" s="12"/>
      <c r="M1119" s="12" t="s">
        <v>5451</v>
      </c>
      <c r="N1119" s="12" t="s">
        <v>5452</v>
      </c>
      <c r="O1119" s="12" t="s">
        <v>2681</v>
      </c>
      <c r="P1119" s="12" t="s">
        <v>5263</v>
      </c>
      <c r="Q1119" s="15" t="s">
        <v>5453</v>
      </c>
      <c r="R1119" s="14">
        <v>46105</v>
      </c>
      <c r="S1119" s="14">
        <v>46107</v>
      </c>
      <c r="T1119" s="12"/>
      <c r="U1119" s="12"/>
      <c r="V1119" s="12"/>
      <c r="W1119" s="12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7"/>
    </row>
    <row r="1120" spans="1:37" s="6" customFormat="1" ht="15" customHeight="1" x14ac:dyDescent="0.25">
      <c r="A1120" s="11">
        <v>12122021800</v>
      </c>
      <c r="B1120" s="12" t="s">
        <v>9542</v>
      </c>
      <c r="C1120" s="12" t="s">
        <v>24</v>
      </c>
      <c r="D1120" s="13" t="s">
        <v>652</v>
      </c>
      <c r="E1120" s="15" t="s">
        <v>5454</v>
      </c>
      <c r="F1120" s="12"/>
      <c r="G1120" s="12"/>
      <c r="H1120" s="12"/>
      <c r="I1120" s="12"/>
      <c r="J1120" s="12"/>
      <c r="K1120" s="12"/>
      <c r="L1120" s="12"/>
      <c r="M1120" s="12" t="s">
        <v>5456</v>
      </c>
      <c r="N1120" s="12" t="s">
        <v>2698</v>
      </c>
      <c r="O1120" s="12" t="s">
        <v>2681</v>
      </c>
      <c r="P1120" s="12" t="s">
        <v>2681</v>
      </c>
      <c r="Q1120" s="15" t="s">
        <v>5457</v>
      </c>
      <c r="R1120" s="14">
        <v>46105</v>
      </c>
      <c r="S1120" s="14">
        <v>46107</v>
      </c>
      <c r="T1120" s="12"/>
      <c r="U1120" s="12"/>
      <c r="V1120" s="12"/>
      <c r="W1120" s="12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7"/>
    </row>
    <row r="1121" spans="1:37" s="6" customFormat="1" ht="15" customHeight="1" x14ac:dyDescent="0.25">
      <c r="A1121" s="11">
        <v>18553425723</v>
      </c>
      <c r="B1121" s="12" t="s">
        <v>9542</v>
      </c>
      <c r="C1121" s="12" t="s">
        <v>24</v>
      </c>
      <c r="D1121" s="13" t="s">
        <v>653</v>
      </c>
      <c r="E1121" s="15" t="s">
        <v>5455</v>
      </c>
      <c r="F1121" s="12"/>
      <c r="G1121" s="12"/>
      <c r="H1121" s="12"/>
      <c r="I1121" s="12"/>
      <c r="J1121" s="12"/>
      <c r="K1121" s="12"/>
      <c r="L1121" s="12"/>
      <c r="M1121" s="12" t="s">
        <v>5458</v>
      </c>
      <c r="N1121" s="12" t="s">
        <v>2751</v>
      </c>
      <c r="O1121" s="12" t="s">
        <v>2681</v>
      </c>
      <c r="P1121" s="12" t="s">
        <v>2681</v>
      </c>
      <c r="Q1121" s="15" t="s">
        <v>5459</v>
      </c>
      <c r="R1121" s="14">
        <v>46105</v>
      </c>
      <c r="S1121" s="14">
        <v>46107</v>
      </c>
      <c r="T1121" s="12"/>
      <c r="U1121" s="12"/>
      <c r="V1121" s="12"/>
      <c r="W1121" s="12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7"/>
    </row>
    <row r="1122" spans="1:37" s="6" customFormat="1" ht="15" customHeight="1" x14ac:dyDescent="0.25">
      <c r="A1122" s="11">
        <v>17242733400</v>
      </c>
      <c r="B1122" s="12" t="s">
        <v>9542</v>
      </c>
      <c r="C1122" s="12" t="s">
        <v>24</v>
      </c>
      <c r="D1122" s="13" t="s">
        <v>655</v>
      </c>
      <c r="E1122" s="15" t="s">
        <v>5462</v>
      </c>
      <c r="F1122" s="12"/>
      <c r="G1122" s="12"/>
      <c r="H1122" s="12"/>
      <c r="I1122" s="12"/>
      <c r="J1122" s="12"/>
      <c r="K1122" s="12"/>
      <c r="L1122" s="12"/>
      <c r="M1122" s="12" t="s">
        <v>5461</v>
      </c>
      <c r="N1122" s="12" t="s">
        <v>3639</v>
      </c>
      <c r="O1122" s="12" t="s">
        <v>2681</v>
      </c>
      <c r="P1122" s="12" t="s">
        <v>2681</v>
      </c>
      <c r="Q1122" s="15" t="s">
        <v>5460</v>
      </c>
      <c r="R1122" s="14">
        <v>46105</v>
      </c>
      <c r="S1122" s="14">
        <v>46107</v>
      </c>
      <c r="T1122" s="12"/>
      <c r="U1122" s="12"/>
      <c r="V1122" s="12"/>
      <c r="W1122" s="12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7"/>
    </row>
    <row r="1123" spans="1:37" s="6" customFormat="1" ht="15" customHeight="1" x14ac:dyDescent="0.25">
      <c r="A1123" s="11">
        <v>12054152736</v>
      </c>
      <c r="B1123" s="12" t="s">
        <v>9542</v>
      </c>
      <c r="C1123" s="12" t="s">
        <v>24</v>
      </c>
      <c r="D1123" s="13" t="s">
        <v>656</v>
      </c>
      <c r="E1123" s="15" t="s">
        <v>5463</v>
      </c>
      <c r="F1123" s="12"/>
      <c r="G1123" s="12"/>
      <c r="H1123" s="12"/>
      <c r="I1123" s="12"/>
      <c r="J1123" s="12"/>
      <c r="K1123" s="12"/>
      <c r="L1123" s="12"/>
      <c r="M1123" s="12" t="s">
        <v>5464</v>
      </c>
      <c r="N1123" s="12" t="s">
        <v>4534</v>
      </c>
      <c r="O1123" s="12" t="s">
        <v>2681</v>
      </c>
      <c r="P1123" s="12" t="s">
        <v>2681</v>
      </c>
      <c r="Q1123" s="15" t="s">
        <v>5465</v>
      </c>
      <c r="R1123" s="14">
        <v>46105</v>
      </c>
      <c r="S1123" s="14">
        <v>46107</v>
      </c>
      <c r="T1123" s="12"/>
      <c r="U1123" s="12"/>
      <c r="V1123" s="12"/>
      <c r="W1123" s="12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7"/>
    </row>
    <row r="1124" spans="1:37" s="6" customFormat="1" ht="15" customHeight="1" x14ac:dyDescent="0.25">
      <c r="A1124" s="11" t="s">
        <v>3790</v>
      </c>
      <c r="B1124" s="12" t="s">
        <v>9542</v>
      </c>
      <c r="C1124" s="12" t="s">
        <v>24</v>
      </c>
      <c r="D1124" s="13" t="s">
        <v>658</v>
      </c>
      <c r="E1124" s="15" t="s">
        <v>5467</v>
      </c>
      <c r="F1124" s="12"/>
      <c r="G1124" s="12"/>
      <c r="H1124" s="12"/>
      <c r="I1124" s="12"/>
      <c r="J1124" s="12"/>
      <c r="K1124" s="12"/>
      <c r="L1124" s="12"/>
      <c r="M1124" s="12" t="s">
        <v>5466</v>
      </c>
      <c r="N1124" s="12" t="s">
        <v>3643</v>
      </c>
      <c r="O1124" s="12" t="s">
        <v>2681</v>
      </c>
      <c r="P1124" s="12" t="s">
        <v>2709</v>
      </c>
      <c r="Q1124" s="12"/>
      <c r="R1124" s="14">
        <v>46105</v>
      </c>
      <c r="S1124" s="14">
        <v>46107</v>
      </c>
      <c r="T1124" s="12"/>
      <c r="U1124" s="12"/>
      <c r="V1124" s="12"/>
      <c r="W1124" s="12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7"/>
    </row>
    <row r="1125" spans="1:37" s="6" customFormat="1" ht="15" customHeight="1" x14ac:dyDescent="0.25">
      <c r="A1125" s="11">
        <v>14044601010</v>
      </c>
      <c r="B1125" s="12" t="s">
        <v>9542</v>
      </c>
      <c r="C1125" s="12" t="s">
        <v>24</v>
      </c>
      <c r="D1125" s="13" t="s">
        <v>659</v>
      </c>
      <c r="E1125" s="15" t="s">
        <v>5468</v>
      </c>
      <c r="F1125" s="12"/>
      <c r="G1125" s="12"/>
      <c r="H1125" s="12"/>
      <c r="I1125" s="12"/>
      <c r="J1125" s="12"/>
      <c r="K1125" s="12"/>
      <c r="L1125" s="12"/>
      <c r="M1125" s="12" t="s">
        <v>5470</v>
      </c>
      <c r="N1125" s="12" t="s">
        <v>3026</v>
      </c>
      <c r="O1125" s="12" t="s">
        <v>2681</v>
      </c>
      <c r="P1125" s="12" t="s">
        <v>2681</v>
      </c>
      <c r="Q1125" s="15" t="s">
        <v>5469</v>
      </c>
      <c r="R1125" s="14">
        <v>46105</v>
      </c>
      <c r="S1125" s="14">
        <v>46107</v>
      </c>
      <c r="T1125" s="12"/>
      <c r="U1125" s="12"/>
      <c r="V1125" s="12"/>
      <c r="W1125" s="12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7"/>
    </row>
    <row r="1126" spans="1:37" s="6" customFormat="1" ht="15" customHeight="1" x14ac:dyDescent="0.25">
      <c r="A1126" s="11">
        <v>18337980845</v>
      </c>
      <c r="B1126" s="12" t="s">
        <v>9542</v>
      </c>
      <c r="C1126" s="12" t="s">
        <v>24</v>
      </c>
      <c r="D1126" s="13" t="s">
        <v>660</v>
      </c>
      <c r="E1126" s="15" t="s">
        <v>5471</v>
      </c>
      <c r="F1126" s="12"/>
      <c r="G1126" s="12"/>
      <c r="H1126" s="12"/>
      <c r="I1126" s="12"/>
      <c r="J1126" s="12"/>
      <c r="K1126" s="12"/>
      <c r="L1126" s="12"/>
      <c r="M1126" s="12" t="s">
        <v>5472</v>
      </c>
      <c r="N1126" s="12" t="s">
        <v>2698</v>
      </c>
      <c r="O1126" s="12" t="s">
        <v>2681</v>
      </c>
      <c r="P1126" s="12" t="s">
        <v>2681</v>
      </c>
      <c r="Q1126" s="15" t="s">
        <v>5473</v>
      </c>
      <c r="R1126" s="14">
        <v>46105</v>
      </c>
      <c r="S1126" s="14">
        <v>46107</v>
      </c>
      <c r="T1126" s="12"/>
      <c r="U1126" s="12"/>
      <c r="V1126" s="12"/>
      <c r="W1126" s="12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7"/>
    </row>
    <row r="1127" spans="1:37" s="6" customFormat="1" ht="15" customHeight="1" x14ac:dyDescent="0.25">
      <c r="A1127" s="11">
        <v>12129256558</v>
      </c>
      <c r="B1127" s="12" t="s">
        <v>9542</v>
      </c>
      <c r="C1127" s="12" t="s">
        <v>24</v>
      </c>
      <c r="D1127" s="13" t="s">
        <v>661</v>
      </c>
      <c r="E1127" s="15" t="s">
        <v>5474</v>
      </c>
      <c r="F1127" s="12"/>
      <c r="G1127" s="12"/>
      <c r="H1127" s="12"/>
      <c r="I1127" s="12"/>
      <c r="J1127" s="12"/>
      <c r="K1127" s="12"/>
      <c r="L1127" s="12"/>
      <c r="M1127" s="12" t="s">
        <v>5478</v>
      </c>
      <c r="N1127" s="12" t="s">
        <v>2698</v>
      </c>
      <c r="O1127" s="12" t="s">
        <v>2681</v>
      </c>
      <c r="P1127" s="12" t="s">
        <v>2681</v>
      </c>
      <c r="Q1127" s="15" t="s">
        <v>5479</v>
      </c>
      <c r="R1127" s="14">
        <v>46105</v>
      </c>
      <c r="S1127" s="14">
        <v>46107</v>
      </c>
      <c r="T1127" s="12"/>
      <c r="U1127" s="12"/>
      <c r="V1127" s="12"/>
      <c r="W1127" s="12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7"/>
    </row>
    <row r="1128" spans="1:37" s="6" customFormat="1" ht="15" customHeight="1" x14ac:dyDescent="0.25">
      <c r="A1128" s="11">
        <v>17202636222</v>
      </c>
      <c r="B1128" s="12" t="s">
        <v>9542</v>
      </c>
      <c r="C1128" s="12" t="s">
        <v>24</v>
      </c>
      <c r="D1128" s="13" t="s">
        <v>662</v>
      </c>
      <c r="E1128" s="15" t="s">
        <v>5480</v>
      </c>
      <c r="F1128" s="12"/>
      <c r="G1128" s="12"/>
      <c r="H1128" s="12"/>
      <c r="I1128" s="12"/>
      <c r="J1128" s="12"/>
      <c r="K1128" s="12"/>
      <c r="L1128" s="12"/>
      <c r="M1128" s="12" t="s">
        <v>5484</v>
      </c>
      <c r="N1128" s="12" t="s">
        <v>3639</v>
      </c>
      <c r="O1128" s="12" t="s">
        <v>2681</v>
      </c>
      <c r="P1128" s="12" t="s">
        <v>2681</v>
      </c>
      <c r="Q1128" s="15" t="s">
        <v>5483</v>
      </c>
      <c r="R1128" s="14">
        <v>46105</v>
      </c>
      <c r="S1128" s="14">
        <v>46107</v>
      </c>
      <c r="T1128" s="12"/>
      <c r="U1128" s="12"/>
      <c r="V1128" s="12"/>
      <c r="W1128" s="12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7"/>
    </row>
    <row r="1129" spans="1:37" s="6" customFormat="1" ht="15" customHeight="1" x14ac:dyDescent="0.25">
      <c r="A1129" s="11" t="s">
        <v>3790</v>
      </c>
      <c r="B1129" s="12" t="s">
        <v>9542</v>
      </c>
      <c r="C1129" s="12" t="s">
        <v>24</v>
      </c>
      <c r="D1129" s="13" t="s">
        <v>663</v>
      </c>
      <c r="E1129" s="15" t="s">
        <v>5475</v>
      </c>
      <c r="F1129" s="12"/>
      <c r="G1129" s="12"/>
      <c r="H1129" s="12"/>
      <c r="I1129" s="12"/>
      <c r="J1129" s="12"/>
      <c r="K1129" s="12"/>
      <c r="L1129" s="12"/>
      <c r="M1129" s="11" t="s">
        <v>3790</v>
      </c>
      <c r="N1129" s="11" t="s">
        <v>3790</v>
      </c>
      <c r="O1129" s="12" t="s">
        <v>9490</v>
      </c>
      <c r="P1129" s="12"/>
      <c r="Q1129" s="15" t="s">
        <v>5485</v>
      </c>
      <c r="R1129" s="14">
        <v>46105</v>
      </c>
      <c r="S1129" s="14">
        <v>46107</v>
      </c>
      <c r="T1129" s="12"/>
      <c r="U1129" s="12"/>
      <c r="V1129" s="12"/>
      <c r="W1129" s="12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7"/>
    </row>
    <row r="1130" spans="1:37" s="6" customFormat="1" ht="15" customHeight="1" x14ac:dyDescent="0.25">
      <c r="A1130" s="11">
        <v>13124872967</v>
      </c>
      <c r="B1130" s="12" t="s">
        <v>9542</v>
      </c>
      <c r="C1130" s="12" t="s">
        <v>24</v>
      </c>
      <c r="D1130" s="13" t="s">
        <v>667</v>
      </c>
      <c r="E1130" s="15" t="s">
        <v>5476</v>
      </c>
      <c r="F1130" s="12"/>
      <c r="G1130" s="12"/>
      <c r="H1130" s="12"/>
      <c r="I1130" s="12"/>
      <c r="J1130" s="12"/>
      <c r="K1130" s="12"/>
      <c r="L1130" s="12"/>
      <c r="M1130" s="12" t="s">
        <v>5486</v>
      </c>
      <c r="N1130" s="12" t="s">
        <v>2698</v>
      </c>
      <c r="O1130" s="12" t="s">
        <v>2681</v>
      </c>
      <c r="P1130" s="12" t="s">
        <v>2681</v>
      </c>
      <c r="Q1130" s="12"/>
      <c r="R1130" s="14">
        <v>46105</v>
      </c>
      <c r="S1130" s="14">
        <v>46107</v>
      </c>
      <c r="T1130" s="12"/>
      <c r="U1130" s="12"/>
      <c r="V1130" s="12"/>
      <c r="W1130" s="12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7"/>
    </row>
    <row r="1131" spans="1:37" s="6" customFormat="1" ht="15" customHeight="1" x14ac:dyDescent="0.25">
      <c r="A1131" s="11">
        <v>17147814636</v>
      </c>
      <c r="B1131" s="12" t="s">
        <v>9542</v>
      </c>
      <c r="C1131" s="12" t="s">
        <v>24</v>
      </c>
      <c r="D1131" s="13" t="s">
        <v>669</v>
      </c>
      <c r="E1131" s="15" t="s">
        <v>5488</v>
      </c>
      <c r="F1131" s="12"/>
      <c r="G1131" s="12"/>
      <c r="H1131" s="12"/>
      <c r="I1131" s="12"/>
      <c r="J1131" s="12"/>
      <c r="K1131" s="12"/>
      <c r="L1131" s="12"/>
      <c r="M1131" s="12" t="s">
        <v>5487</v>
      </c>
      <c r="N1131" s="12" t="s">
        <v>2751</v>
      </c>
      <c r="O1131" s="12" t="s">
        <v>2681</v>
      </c>
      <c r="P1131" s="12" t="s">
        <v>2681</v>
      </c>
      <c r="Q1131" s="12"/>
      <c r="R1131" s="14">
        <v>46105</v>
      </c>
      <c r="S1131" s="14">
        <v>46107</v>
      </c>
      <c r="T1131" s="12"/>
      <c r="U1131" s="12"/>
      <c r="V1131" s="12"/>
      <c r="W1131" s="12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7"/>
    </row>
    <row r="1132" spans="1:37" s="6" customFormat="1" ht="15" customHeight="1" x14ac:dyDescent="0.25">
      <c r="A1132" s="11">
        <v>16175800607</v>
      </c>
      <c r="B1132" s="12" t="s">
        <v>9542</v>
      </c>
      <c r="C1132" s="12" t="s">
        <v>24</v>
      </c>
      <c r="D1132" s="13" t="s">
        <v>670</v>
      </c>
      <c r="E1132" s="15" t="s">
        <v>5489</v>
      </c>
      <c r="F1132" s="12"/>
      <c r="G1132" s="12"/>
      <c r="H1132" s="12"/>
      <c r="I1132" s="12"/>
      <c r="J1132" s="12"/>
      <c r="K1132" s="12"/>
      <c r="L1132" s="12"/>
      <c r="M1132" s="12" t="s">
        <v>5491</v>
      </c>
      <c r="N1132" s="12" t="s">
        <v>2751</v>
      </c>
      <c r="O1132" s="12" t="s">
        <v>2681</v>
      </c>
      <c r="P1132" s="12" t="s">
        <v>2681</v>
      </c>
      <c r="Q1132" s="15" t="s">
        <v>5490</v>
      </c>
      <c r="R1132" s="14">
        <v>46105</v>
      </c>
      <c r="S1132" s="14">
        <v>46107</v>
      </c>
      <c r="T1132" s="12"/>
      <c r="U1132" s="12"/>
      <c r="V1132" s="12"/>
      <c r="W1132" s="12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7"/>
    </row>
    <row r="1133" spans="1:37" s="6" customFormat="1" ht="15" customHeight="1" x14ac:dyDescent="0.25">
      <c r="A1133" s="11">
        <v>13022301803</v>
      </c>
      <c r="B1133" s="12" t="s">
        <v>9542</v>
      </c>
      <c r="C1133" s="12" t="s">
        <v>24</v>
      </c>
      <c r="D1133" s="13" t="s">
        <v>671</v>
      </c>
      <c r="E1133" s="15" t="s">
        <v>5492</v>
      </c>
      <c r="F1133" s="12"/>
      <c r="G1133" s="12"/>
      <c r="H1133" s="12"/>
      <c r="I1133" s="12"/>
      <c r="J1133" s="12"/>
      <c r="K1133" s="12"/>
      <c r="L1133" s="12"/>
      <c r="M1133" s="12" t="s">
        <v>5493</v>
      </c>
      <c r="N1133" s="12" t="s">
        <v>2782</v>
      </c>
      <c r="O1133" s="12" t="s">
        <v>2681</v>
      </c>
      <c r="P1133" s="12" t="s">
        <v>2681</v>
      </c>
      <c r="Q1133" s="15" t="s">
        <v>5494</v>
      </c>
      <c r="R1133" s="14">
        <v>46105</v>
      </c>
      <c r="S1133" s="14">
        <v>46107</v>
      </c>
      <c r="T1133" s="12"/>
      <c r="U1133" s="12"/>
      <c r="V1133" s="12"/>
      <c r="W1133" s="12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7"/>
    </row>
    <row r="1134" spans="1:37" s="6" customFormat="1" ht="15" customHeight="1" x14ac:dyDescent="0.25">
      <c r="A1134" s="11">
        <v>12122445050</v>
      </c>
      <c r="B1134" s="12" t="s">
        <v>9542</v>
      </c>
      <c r="C1134" s="12" t="s">
        <v>24</v>
      </c>
      <c r="D1134" s="13" t="s">
        <v>672</v>
      </c>
      <c r="E1134" s="15" t="s">
        <v>5481</v>
      </c>
      <c r="F1134" s="12"/>
      <c r="G1134" s="12"/>
      <c r="H1134" s="12"/>
      <c r="I1134" s="12"/>
      <c r="J1134" s="12"/>
      <c r="K1134" s="12"/>
      <c r="L1134" s="12"/>
      <c r="M1134" s="12" t="s">
        <v>5496</v>
      </c>
      <c r="N1134" s="12" t="s">
        <v>2698</v>
      </c>
      <c r="O1134" s="12" t="s">
        <v>2681</v>
      </c>
      <c r="P1134" s="12" t="s">
        <v>2681</v>
      </c>
      <c r="Q1134" s="15" t="s">
        <v>5495</v>
      </c>
      <c r="R1134" s="14">
        <v>46105</v>
      </c>
      <c r="S1134" s="14">
        <v>46107</v>
      </c>
      <c r="T1134" s="12"/>
      <c r="U1134" s="12"/>
      <c r="V1134" s="12"/>
      <c r="W1134" s="12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7"/>
    </row>
    <row r="1135" spans="1:37" s="6" customFormat="1" ht="15" customHeight="1" x14ac:dyDescent="0.25">
      <c r="A1135" s="11">
        <v>18584494173</v>
      </c>
      <c r="B1135" s="12" t="s">
        <v>9542</v>
      </c>
      <c r="C1135" s="12" t="s">
        <v>24</v>
      </c>
      <c r="D1135" s="13" t="s">
        <v>674</v>
      </c>
      <c r="E1135" s="15" t="s">
        <v>5497</v>
      </c>
      <c r="F1135" s="12"/>
      <c r="G1135" s="12"/>
      <c r="H1135" s="12"/>
      <c r="I1135" s="12"/>
      <c r="J1135" s="12"/>
      <c r="K1135" s="12"/>
      <c r="L1135" s="12"/>
      <c r="M1135" s="12" t="s">
        <v>5498</v>
      </c>
      <c r="N1135" s="12" t="s">
        <v>2751</v>
      </c>
      <c r="O1135" s="12" t="s">
        <v>2681</v>
      </c>
      <c r="P1135" s="12" t="s">
        <v>2681</v>
      </c>
      <c r="Q1135" s="15" t="s">
        <v>5499</v>
      </c>
      <c r="R1135" s="14">
        <v>46105</v>
      </c>
      <c r="S1135" s="14">
        <v>46107</v>
      </c>
      <c r="T1135" s="12"/>
      <c r="U1135" s="12"/>
      <c r="V1135" s="12"/>
      <c r="W1135" s="12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7"/>
    </row>
    <row r="1136" spans="1:37" s="6" customFormat="1" ht="15" customHeight="1" x14ac:dyDescent="0.25">
      <c r="A1136" s="11" t="s">
        <v>3790</v>
      </c>
      <c r="B1136" s="12" t="s">
        <v>9542</v>
      </c>
      <c r="C1136" s="12" t="s">
        <v>24</v>
      </c>
      <c r="D1136" s="13" t="s">
        <v>676</v>
      </c>
      <c r="E1136" s="15" t="s">
        <v>5477</v>
      </c>
      <c r="F1136" s="12"/>
      <c r="G1136" s="12"/>
      <c r="H1136" s="12"/>
      <c r="I1136" s="12"/>
      <c r="J1136" s="12"/>
      <c r="K1136" s="12"/>
      <c r="L1136" s="12"/>
      <c r="M1136" s="12" t="s">
        <v>5500</v>
      </c>
      <c r="N1136" s="12" t="s">
        <v>2751</v>
      </c>
      <c r="O1136" s="12" t="s">
        <v>2681</v>
      </c>
      <c r="P1136" s="12" t="s">
        <v>2681</v>
      </c>
      <c r="Q1136" s="12"/>
      <c r="R1136" s="14">
        <v>46105</v>
      </c>
      <c r="S1136" s="14">
        <v>46107</v>
      </c>
      <c r="T1136" s="12"/>
      <c r="U1136" s="12"/>
      <c r="V1136" s="12"/>
      <c r="W1136" s="12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7"/>
    </row>
    <row r="1137" spans="1:37" s="6" customFormat="1" ht="15" customHeight="1" x14ac:dyDescent="0.25">
      <c r="A1137" s="11">
        <v>12126259400</v>
      </c>
      <c r="B1137" s="12" t="s">
        <v>9542</v>
      </c>
      <c r="C1137" s="12" t="s">
        <v>24</v>
      </c>
      <c r="D1137" s="13" t="s">
        <v>678</v>
      </c>
      <c r="E1137" s="15" t="s">
        <v>5502</v>
      </c>
      <c r="F1137" s="12"/>
      <c r="G1137" s="12"/>
      <c r="H1137" s="12"/>
      <c r="I1137" s="12"/>
      <c r="J1137" s="12"/>
      <c r="K1137" s="12"/>
      <c r="L1137" s="12"/>
      <c r="M1137" s="12" t="s">
        <v>5501</v>
      </c>
      <c r="N1137" s="12" t="s">
        <v>2698</v>
      </c>
      <c r="O1137" s="12" t="s">
        <v>2681</v>
      </c>
      <c r="P1137" s="12" t="s">
        <v>2681</v>
      </c>
      <c r="Q1137" s="15" t="s">
        <v>5503</v>
      </c>
      <c r="R1137" s="14">
        <v>46105</v>
      </c>
      <c r="S1137" s="14">
        <v>46107</v>
      </c>
      <c r="T1137" s="12"/>
      <c r="U1137" s="12"/>
      <c r="V1137" s="12"/>
      <c r="W1137" s="12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7"/>
    </row>
    <row r="1138" spans="1:37" s="6" customFormat="1" ht="15" customHeight="1" x14ac:dyDescent="0.25">
      <c r="A1138" s="11">
        <v>18003475000</v>
      </c>
      <c r="B1138" s="12" t="s">
        <v>9542</v>
      </c>
      <c r="C1138" s="12" t="s">
        <v>24</v>
      </c>
      <c r="D1138" s="13" t="s">
        <v>679</v>
      </c>
      <c r="E1138" s="15" t="s">
        <v>5504</v>
      </c>
      <c r="F1138" s="12"/>
      <c r="G1138" s="12"/>
      <c r="H1138" s="12"/>
      <c r="I1138" s="12"/>
      <c r="J1138" s="12"/>
      <c r="K1138" s="12"/>
      <c r="L1138" s="12"/>
      <c r="M1138" s="12" t="s">
        <v>5505</v>
      </c>
      <c r="N1138" s="12" t="s">
        <v>3639</v>
      </c>
      <c r="O1138" s="12" t="s">
        <v>2681</v>
      </c>
      <c r="P1138" s="12" t="s">
        <v>2681</v>
      </c>
      <c r="Q1138" s="15" t="s">
        <v>5506</v>
      </c>
      <c r="R1138" s="14">
        <v>46105</v>
      </c>
      <c r="S1138" s="14">
        <v>46107</v>
      </c>
      <c r="T1138" s="12"/>
      <c r="U1138" s="12"/>
      <c r="V1138" s="12"/>
      <c r="W1138" s="12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7"/>
    </row>
    <row r="1139" spans="1:37" s="6" customFormat="1" ht="15" customHeight="1" x14ac:dyDescent="0.25">
      <c r="A1139" s="11">
        <v>18663936724</v>
      </c>
      <c r="B1139" s="12" t="s">
        <v>9542</v>
      </c>
      <c r="C1139" s="12" t="s">
        <v>24</v>
      </c>
      <c r="D1139" s="13" t="s">
        <v>681</v>
      </c>
      <c r="E1139" s="15" t="s">
        <v>5482</v>
      </c>
      <c r="F1139" s="12"/>
      <c r="G1139" s="12"/>
      <c r="H1139" s="12"/>
      <c r="I1139" s="12"/>
      <c r="J1139" s="12"/>
      <c r="K1139" s="12"/>
      <c r="L1139" s="12"/>
      <c r="M1139" s="12" t="s">
        <v>5511</v>
      </c>
      <c r="N1139" s="12" t="s">
        <v>2736</v>
      </c>
      <c r="O1139" s="12" t="s">
        <v>2681</v>
      </c>
      <c r="P1139" s="12" t="s">
        <v>2681</v>
      </c>
      <c r="Q1139" s="15" t="s">
        <v>5510</v>
      </c>
      <c r="R1139" s="14">
        <v>46105</v>
      </c>
      <c r="S1139" s="14">
        <v>46107</v>
      </c>
      <c r="T1139" s="12"/>
      <c r="U1139" s="12"/>
      <c r="V1139" s="12"/>
      <c r="W1139" s="12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7"/>
    </row>
    <row r="1140" spans="1:37" s="6" customFormat="1" ht="15" customHeight="1" x14ac:dyDescent="0.25">
      <c r="A1140" s="11">
        <v>18777328252</v>
      </c>
      <c r="B1140" s="12" t="s">
        <v>9542</v>
      </c>
      <c r="C1140" s="12" t="s">
        <v>24</v>
      </c>
      <c r="D1140" s="13" t="s">
        <v>683</v>
      </c>
      <c r="E1140" s="15" t="s">
        <v>5512</v>
      </c>
      <c r="F1140" s="12"/>
      <c r="G1140" s="12"/>
      <c r="H1140" s="12"/>
      <c r="I1140" s="12"/>
      <c r="J1140" s="12"/>
      <c r="K1140" s="12"/>
      <c r="L1140" s="12"/>
      <c r="M1140" s="12" t="s">
        <v>5513</v>
      </c>
      <c r="N1140" s="12" t="s">
        <v>4378</v>
      </c>
      <c r="O1140" s="12" t="s">
        <v>2681</v>
      </c>
      <c r="P1140" s="12" t="s">
        <v>2709</v>
      </c>
      <c r="Q1140" s="12"/>
      <c r="R1140" s="14">
        <v>46105</v>
      </c>
      <c r="S1140" s="14">
        <v>46107</v>
      </c>
      <c r="T1140" s="12"/>
      <c r="U1140" s="12"/>
      <c r="V1140" s="12"/>
      <c r="W1140" s="12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7"/>
    </row>
    <row r="1141" spans="1:37" s="6" customFormat="1" ht="15" customHeight="1" x14ac:dyDescent="0.25">
      <c r="A1141" s="11">
        <v>12124272730</v>
      </c>
      <c r="B1141" s="12" t="s">
        <v>9542</v>
      </c>
      <c r="C1141" s="12" t="s">
        <v>24</v>
      </c>
      <c r="D1141" s="13" t="s">
        <v>687</v>
      </c>
      <c r="E1141" s="15" t="s">
        <v>5514</v>
      </c>
      <c r="F1141" s="12"/>
      <c r="G1141" s="12"/>
      <c r="H1141" s="12"/>
      <c r="I1141" s="12"/>
      <c r="J1141" s="12"/>
      <c r="K1141" s="12"/>
      <c r="L1141" s="12"/>
      <c r="M1141" s="12" t="s">
        <v>5518</v>
      </c>
      <c r="N1141" s="12" t="s">
        <v>2698</v>
      </c>
      <c r="O1141" s="12" t="s">
        <v>2681</v>
      </c>
      <c r="P1141" s="12" t="s">
        <v>2681</v>
      </c>
      <c r="Q1141" s="15" t="s">
        <v>5519</v>
      </c>
      <c r="R1141" s="14">
        <v>46105</v>
      </c>
      <c r="S1141" s="14">
        <v>46107</v>
      </c>
      <c r="T1141" s="12"/>
      <c r="U1141" s="12"/>
      <c r="V1141" s="12"/>
      <c r="W1141" s="12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7"/>
    </row>
    <row r="1142" spans="1:37" s="6" customFormat="1" ht="15" customHeight="1" x14ac:dyDescent="0.25">
      <c r="A1142" s="11">
        <v>18002341066</v>
      </c>
      <c r="B1142" s="12" t="s">
        <v>9542</v>
      </c>
      <c r="C1142" s="12" t="s">
        <v>24</v>
      </c>
      <c r="D1142" s="13" t="s">
        <v>688</v>
      </c>
      <c r="E1142" s="15" t="s">
        <v>5521</v>
      </c>
      <c r="F1142" s="12"/>
      <c r="G1142" s="12"/>
      <c r="H1142" s="12"/>
      <c r="I1142" s="12"/>
      <c r="J1142" s="12"/>
      <c r="K1142" s="12"/>
      <c r="L1142" s="12"/>
      <c r="M1142" s="12" t="s">
        <v>2681</v>
      </c>
      <c r="N1142" s="12" t="s">
        <v>2681</v>
      </c>
      <c r="O1142" s="12" t="s">
        <v>2681</v>
      </c>
      <c r="P1142" s="12" t="s">
        <v>2681</v>
      </c>
      <c r="Q1142" s="15" t="s">
        <v>5520</v>
      </c>
      <c r="R1142" s="14">
        <v>46105</v>
      </c>
      <c r="S1142" s="14">
        <v>46107</v>
      </c>
      <c r="T1142" s="12"/>
      <c r="U1142" s="12"/>
      <c r="V1142" s="12"/>
      <c r="W1142" s="12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7"/>
    </row>
    <row r="1143" spans="1:37" s="6" customFormat="1" ht="15" customHeight="1" x14ac:dyDescent="0.25">
      <c r="A1143" s="11">
        <v>18014136945</v>
      </c>
      <c r="B1143" s="12" t="s">
        <v>9542</v>
      </c>
      <c r="C1143" s="12" t="s">
        <v>24</v>
      </c>
      <c r="D1143" s="13" t="s">
        <v>690</v>
      </c>
      <c r="E1143" s="15" t="s">
        <v>5507</v>
      </c>
      <c r="F1143" s="12"/>
      <c r="G1143" s="12"/>
      <c r="H1143" s="12"/>
      <c r="I1143" s="12"/>
      <c r="J1143" s="12"/>
      <c r="K1143" s="12"/>
      <c r="L1143" s="12"/>
      <c r="M1143" s="12" t="s">
        <v>5522</v>
      </c>
      <c r="N1143" s="12" t="s">
        <v>2736</v>
      </c>
      <c r="O1143" s="12" t="s">
        <v>2681</v>
      </c>
      <c r="P1143" s="12" t="s">
        <v>2681</v>
      </c>
      <c r="Q1143" s="15" t="s">
        <v>5523</v>
      </c>
      <c r="R1143" s="14">
        <v>46105</v>
      </c>
      <c r="S1143" s="14">
        <v>46107</v>
      </c>
      <c r="T1143" s="12"/>
      <c r="U1143" s="12"/>
      <c r="V1143" s="12"/>
      <c r="W1143" s="12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7"/>
    </row>
    <row r="1144" spans="1:37" s="6" customFormat="1" ht="15" customHeight="1" x14ac:dyDescent="0.25">
      <c r="A1144" s="11">
        <v>16503360351</v>
      </c>
      <c r="B1144" s="12" t="s">
        <v>9542</v>
      </c>
      <c r="C1144" s="12" t="s">
        <v>24</v>
      </c>
      <c r="D1144" s="13" t="s">
        <v>691</v>
      </c>
      <c r="E1144" s="15" t="s">
        <v>5524</v>
      </c>
      <c r="F1144" s="12"/>
      <c r="G1144" s="12"/>
      <c r="H1144" s="12"/>
      <c r="I1144" s="12"/>
      <c r="J1144" s="12"/>
      <c r="K1144" s="12"/>
      <c r="L1144" s="12"/>
      <c r="M1144" s="12" t="s">
        <v>5527</v>
      </c>
      <c r="N1144" s="12" t="s">
        <v>2751</v>
      </c>
      <c r="O1144" s="12" t="s">
        <v>2681</v>
      </c>
      <c r="P1144" s="12" t="s">
        <v>2681</v>
      </c>
      <c r="Q1144" s="15" t="s">
        <v>5526</v>
      </c>
      <c r="R1144" s="14">
        <v>46105</v>
      </c>
      <c r="S1144" s="14">
        <v>46107</v>
      </c>
      <c r="T1144" s="12"/>
      <c r="U1144" s="12"/>
      <c r="V1144" s="12"/>
      <c r="W1144" s="12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7"/>
    </row>
    <row r="1145" spans="1:37" s="6" customFormat="1" ht="15" customHeight="1" x14ac:dyDescent="0.25">
      <c r="A1145" s="11">
        <v>19252225392</v>
      </c>
      <c r="B1145" s="12" t="s">
        <v>9542</v>
      </c>
      <c r="C1145" s="12" t="s">
        <v>24</v>
      </c>
      <c r="D1145" s="13" t="s">
        <v>692</v>
      </c>
      <c r="E1145" s="15" t="s">
        <v>5528</v>
      </c>
      <c r="F1145" s="12"/>
      <c r="G1145" s="12"/>
      <c r="H1145" s="12"/>
      <c r="I1145" s="12"/>
      <c r="J1145" s="12"/>
      <c r="K1145" s="12"/>
      <c r="L1145" s="12"/>
      <c r="M1145" s="12" t="s">
        <v>5530</v>
      </c>
      <c r="N1145" s="12" t="s">
        <v>2751</v>
      </c>
      <c r="O1145" s="12" t="s">
        <v>2681</v>
      </c>
      <c r="P1145" s="12" t="s">
        <v>2681</v>
      </c>
      <c r="Q1145" s="15" t="s">
        <v>5529</v>
      </c>
      <c r="R1145" s="14">
        <v>46105</v>
      </c>
      <c r="S1145" s="14">
        <v>46107</v>
      </c>
      <c r="T1145" s="12"/>
      <c r="U1145" s="12"/>
      <c r="V1145" s="12"/>
      <c r="W1145" s="12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7"/>
    </row>
    <row r="1146" spans="1:37" s="6" customFormat="1" ht="15" customHeight="1" x14ac:dyDescent="0.25">
      <c r="A1146" s="11">
        <v>19524268866</v>
      </c>
      <c r="B1146" s="12" t="s">
        <v>9542</v>
      </c>
      <c r="C1146" s="12" t="s">
        <v>24</v>
      </c>
      <c r="D1146" s="13" t="s">
        <v>693</v>
      </c>
      <c r="E1146" s="15" t="s">
        <v>5532</v>
      </c>
      <c r="F1146" s="12"/>
      <c r="G1146" s="12"/>
      <c r="H1146" s="12"/>
      <c r="I1146" s="12"/>
      <c r="J1146" s="12"/>
      <c r="K1146" s="12"/>
      <c r="L1146" s="12"/>
      <c r="M1146" s="12" t="s">
        <v>5531</v>
      </c>
      <c r="N1146" s="12" t="s">
        <v>2938</v>
      </c>
      <c r="O1146" s="12" t="s">
        <v>2681</v>
      </c>
      <c r="P1146" s="12" t="s">
        <v>2681</v>
      </c>
      <c r="Q1146" s="12"/>
      <c r="R1146" s="14">
        <v>46105</v>
      </c>
      <c r="S1146" s="14">
        <v>46107</v>
      </c>
      <c r="T1146" s="12"/>
      <c r="U1146" s="12"/>
      <c r="V1146" s="12"/>
      <c r="W1146" s="12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7"/>
    </row>
    <row r="1147" spans="1:37" s="6" customFormat="1" ht="15" customHeight="1" x14ac:dyDescent="0.25">
      <c r="A1147" s="11" t="s">
        <v>3790</v>
      </c>
      <c r="B1147" s="12" t="s">
        <v>9542</v>
      </c>
      <c r="C1147" s="12" t="s">
        <v>24</v>
      </c>
      <c r="D1147" s="13" t="s">
        <v>694</v>
      </c>
      <c r="E1147" s="15" t="s">
        <v>5533</v>
      </c>
      <c r="F1147" s="12"/>
      <c r="G1147" s="12"/>
      <c r="H1147" s="12"/>
      <c r="I1147" s="12"/>
      <c r="J1147" s="12"/>
      <c r="K1147" s="12"/>
      <c r="L1147" s="12"/>
      <c r="M1147" s="12" t="s">
        <v>5535</v>
      </c>
      <c r="N1147" s="12" t="s">
        <v>2751</v>
      </c>
      <c r="O1147" s="12" t="s">
        <v>2681</v>
      </c>
      <c r="P1147" s="12" t="s">
        <v>2681</v>
      </c>
      <c r="Q1147" s="15" t="s">
        <v>5536</v>
      </c>
      <c r="R1147" s="14">
        <v>46105</v>
      </c>
      <c r="S1147" s="14">
        <v>46107</v>
      </c>
      <c r="T1147" s="12"/>
      <c r="U1147" s="12"/>
      <c r="V1147" s="12"/>
      <c r="W1147" s="12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7"/>
    </row>
    <row r="1148" spans="1:37" s="6" customFormat="1" ht="15" customHeight="1" x14ac:dyDescent="0.25">
      <c r="A1148" s="11">
        <v>18007610321</v>
      </c>
      <c r="B1148" s="12" t="s">
        <v>9542</v>
      </c>
      <c r="C1148" s="12" t="s">
        <v>24</v>
      </c>
      <c r="D1148" s="13" t="s">
        <v>695</v>
      </c>
      <c r="E1148" s="15" t="s">
        <v>5537</v>
      </c>
      <c r="F1148" s="12"/>
      <c r="G1148" s="12"/>
      <c r="H1148" s="12"/>
      <c r="I1148" s="12"/>
      <c r="J1148" s="12"/>
      <c r="K1148" s="12"/>
      <c r="L1148" s="12"/>
      <c r="M1148" s="12" t="s">
        <v>5539</v>
      </c>
      <c r="N1148" s="12" t="s">
        <v>2751</v>
      </c>
      <c r="O1148" s="12" t="s">
        <v>2681</v>
      </c>
      <c r="P1148" s="12" t="s">
        <v>2681</v>
      </c>
      <c r="Q1148" s="15" t="s">
        <v>5540</v>
      </c>
      <c r="R1148" s="14">
        <v>46105</v>
      </c>
      <c r="S1148" s="14">
        <v>46107</v>
      </c>
      <c r="T1148" s="12"/>
      <c r="U1148" s="12"/>
      <c r="V1148" s="12"/>
      <c r="W1148" s="12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7"/>
    </row>
    <row r="1149" spans="1:37" s="6" customFormat="1" ht="15" customHeight="1" x14ac:dyDescent="0.25">
      <c r="A1149" s="11" t="s">
        <v>3790</v>
      </c>
      <c r="B1149" s="12" t="s">
        <v>9542</v>
      </c>
      <c r="C1149" s="12" t="s">
        <v>24</v>
      </c>
      <c r="D1149" s="13" t="s">
        <v>696</v>
      </c>
      <c r="E1149" s="15" t="s">
        <v>5541</v>
      </c>
      <c r="F1149" s="12"/>
      <c r="G1149" s="12"/>
      <c r="H1149" s="12"/>
      <c r="I1149" s="12"/>
      <c r="J1149" s="12"/>
      <c r="K1149" s="12"/>
      <c r="L1149" s="12"/>
      <c r="M1149" s="12" t="s">
        <v>5543</v>
      </c>
      <c r="N1149" s="12" t="s">
        <v>2884</v>
      </c>
      <c r="O1149" s="12" t="s">
        <v>2681</v>
      </c>
      <c r="P1149" s="12" t="s">
        <v>2681</v>
      </c>
      <c r="Q1149" s="15" t="s">
        <v>5542</v>
      </c>
      <c r="R1149" s="14">
        <v>46105</v>
      </c>
      <c r="S1149" s="14">
        <v>46107</v>
      </c>
      <c r="T1149" s="12"/>
      <c r="U1149" s="12"/>
      <c r="V1149" s="12"/>
      <c r="W1149" s="12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7"/>
    </row>
    <row r="1150" spans="1:37" s="6" customFormat="1" ht="15" customHeight="1" x14ac:dyDescent="0.25">
      <c r="A1150" s="11">
        <v>18559664504</v>
      </c>
      <c r="B1150" s="12" t="s">
        <v>9542</v>
      </c>
      <c r="C1150" s="12" t="s">
        <v>24</v>
      </c>
      <c r="D1150" s="13" t="s">
        <v>697</v>
      </c>
      <c r="E1150" s="15" t="s">
        <v>5544</v>
      </c>
      <c r="F1150" s="12"/>
      <c r="G1150" s="12"/>
      <c r="H1150" s="12"/>
      <c r="I1150" s="12"/>
      <c r="J1150" s="12"/>
      <c r="K1150" s="12"/>
      <c r="L1150" s="12"/>
      <c r="M1150" s="12" t="s">
        <v>5545</v>
      </c>
      <c r="N1150" s="12" t="s">
        <v>2833</v>
      </c>
      <c r="O1150" s="12" t="s">
        <v>2681</v>
      </c>
      <c r="P1150" s="12" t="s">
        <v>2681</v>
      </c>
      <c r="Q1150" s="15" t="s">
        <v>5546</v>
      </c>
      <c r="R1150" s="14">
        <v>46105</v>
      </c>
      <c r="S1150" s="14">
        <v>46107</v>
      </c>
      <c r="T1150" s="12"/>
      <c r="U1150" s="12"/>
      <c r="V1150" s="12"/>
      <c r="W1150" s="12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7"/>
    </row>
    <row r="1151" spans="1:37" s="6" customFormat="1" ht="15" customHeight="1" x14ac:dyDescent="0.25">
      <c r="A1151" s="11">
        <v>18663797463</v>
      </c>
      <c r="B1151" s="12" t="s">
        <v>9542</v>
      </c>
      <c r="C1151" s="12" t="s">
        <v>24</v>
      </c>
      <c r="D1151" s="13" t="s">
        <v>698</v>
      </c>
      <c r="E1151" s="15" t="s">
        <v>5515</v>
      </c>
      <c r="F1151" s="12"/>
      <c r="G1151" s="12"/>
      <c r="H1151" s="12"/>
      <c r="I1151" s="12"/>
      <c r="J1151" s="12"/>
      <c r="K1151" s="12"/>
      <c r="L1151" s="12"/>
      <c r="M1151" s="12" t="s">
        <v>5548</v>
      </c>
      <c r="N1151" s="12" t="s">
        <v>2782</v>
      </c>
      <c r="O1151" s="12" t="s">
        <v>2681</v>
      </c>
      <c r="P1151" s="12" t="s">
        <v>2681</v>
      </c>
      <c r="Q1151" s="15" t="s">
        <v>5547</v>
      </c>
      <c r="R1151" s="14">
        <v>46105</v>
      </c>
      <c r="S1151" s="14">
        <v>46107</v>
      </c>
      <c r="T1151" s="12"/>
      <c r="U1151" s="12"/>
      <c r="V1151" s="12"/>
      <c r="W1151" s="12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7"/>
    </row>
    <row r="1152" spans="1:37" s="6" customFormat="1" ht="15" customHeight="1" x14ac:dyDescent="0.25">
      <c r="A1152" s="11">
        <v>15715637077</v>
      </c>
      <c r="B1152" s="12" t="s">
        <v>9542</v>
      </c>
      <c r="C1152" s="12" t="s">
        <v>24</v>
      </c>
      <c r="D1152" s="13" t="s">
        <v>699</v>
      </c>
      <c r="E1152" s="15" t="s">
        <v>5550</v>
      </c>
      <c r="F1152" s="12"/>
      <c r="G1152" s="12"/>
      <c r="H1152" s="12"/>
      <c r="I1152" s="12"/>
      <c r="J1152" s="12"/>
      <c r="K1152" s="12"/>
      <c r="L1152" s="12"/>
      <c r="M1152" s="12" t="s">
        <v>5549</v>
      </c>
      <c r="N1152" s="12" t="s">
        <v>2714</v>
      </c>
      <c r="O1152" s="12" t="s">
        <v>2681</v>
      </c>
      <c r="P1152" s="12" t="s">
        <v>2681</v>
      </c>
      <c r="Q1152" s="12"/>
      <c r="R1152" s="14">
        <v>46105</v>
      </c>
      <c r="S1152" s="14">
        <v>46107</v>
      </c>
      <c r="T1152" s="12"/>
      <c r="U1152" s="12"/>
      <c r="V1152" s="12"/>
      <c r="W1152" s="12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7"/>
    </row>
    <row r="1153" spans="1:37" s="6" customFormat="1" ht="15" customHeight="1" x14ac:dyDescent="0.25">
      <c r="A1153" s="11" t="s">
        <v>3790</v>
      </c>
      <c r="B1153" s="12" t="s">
        <v>9542</v>
      </c>
      <c r="C1153" s="12" t="s">
        <v>24</v>
      </c>
      <c r="D1153" s="13" t="s">
        <v>700</v>
      </c>
      <c r="E1153" s="15" t="s">
        <v>5525</v>
      </c>
      <c r="F1153" s="12"/>
      <c r="G1153" s="12"/>
      <c r="H1153" s="12"/>
      <c r="I1153" s="12"/>
      <c r="J1153" s="12"/>
      <c r="K1153" s="12"/>
      <c r="L1153" s="12"/>
      <c r="M1153" s="12" t="s">
        <v>5551</v>
      </c>
      <c r="N1153" s="12" t="s">
        <v>2862</v>
      </c>
      <c r="O1153" s="12" t="s">
        <v>2863</v>
      </c>
      <c r="P1153" s="12" t="s">
        <v>2863</v>
      </c>
      <c r="Q1153" s="15" t="s">
        <v>5552</v>
      </c>
      <c r="R1153" s="14">
        <v>46105</v>
      </c>
      <c r="S1153" s="14">
        <v>46107</v>
      </c>
      <c r="T1153" s="12"/>
      <c r="U1153" s="12"/>
      <c r="V1153" s="12"/>
      <c r="W1153" s="12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7"/>
    </row>
    <row r="1154" spans="1:37" s="6" customFormat="1" ht="15" customHeight="1" x14ac:dyDescent="0.25">
      <c r="A1154" s="11">
        <v>442039865499</v>
      </c>
      <c r="B1154" s="12" t="s">
        <v>9542</v>
      </c>
      <c r="C1154" s="12" t="s">
        <v>24</v>
      </c>
      <c r="D1154" s="13" t="s">
        <v>702</v>
      </c>
      <c r="E1154" s="15" t="s">
        <v>5516</v>
      </c>
      <c r="F1154" s="12"/>
      <c r="G1154" s="12"/>
      <c r="H1154" s="12"/>
      <c r="I1154" s="12"/>
      <c r="J1154" s="12"/>
      <c r="K1154" s="12"/>
      <c r="L1154" s="12"/>
      <c r="M1154" s="12" t="s">
        <v>5553</v>
      </c>
      <c r="N1154" s="12" t="s">
        <v>2862</v>
      </c>
      <c r="O1154" s="12" t="s">
        <v>2863</v>
      </c>
      <c r="P1154" s="12" t="s">
        <v>2863</v>
      </c>
      <c r="Q1154" s="12"/>
      <c r="R1154" s="14">
        <v>46105</v>
      </c>
      <c r="S1154" s="14">
        <v>46107</v>
      </c>
      <c r="T1154" s="12"/>
      <c r="U1154" s="12"/>
      <c r="V1154" s="12"/>
      <c r="W1154" s="12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7"/>
    </row>
    <row r="1155" spans="1:37" s="6" customFormat="1" ht="15" customHeight="1" x14ac:dyDescent="0.25">
      <c r="A1155" s="11">
        <v>16096485346</v>
      </c>
      <c r="B1155" s="12" t="s">
        <v>9542</v>
      </c>
      <c r="C1155" s="12" t="s">
        <v>24</v>
      </c>
      <c r="D1155" s="13" t="s">
        <v>704</v>
      </c>
      <c r="E1155" s="15" t="s">
        <v>5554</v>
      </c>
      <c r="F1155" s="12"/>
      <c r="G1155" s="12"/>
      <c r="H1155" s="12"/>
      <c r="I1155" s="12"/>
      <c r="J1155" s="12"/>
      <c r="K1155" s="12"/>
      <c r="L1155" s="12"/>
      <c r="M1155" s="12" t="s">
        <v>5556</v>
      </c>
      <c r="N1155" s="12" t="s">
        <v>2698</v>
      </c>
      <c r="O1155" s="12" t="s">
        <v>2681</v>
      </c>
      <c r="P1155" s="12" t="s">
        <v>2681</v>
      </c>
      <c r="Q1155" s="15" t="s">
        <v>5555</v>
      </c>
      <c r="R1155" s="14">
        <v>46105</v>
      </c>
      <c r="S1155" s="14">
        <v>46107</v>
      </c>
      <c r="T1155" s="12"/>
      <c r="U1155" s="12"/>
      <c r="V1155" s="12"/>
      <c r="W1155" s="12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7"/>
    </row>
    <row r="1156" spans="1:37" s="6" customFormat="1" ht="15" customHeight="1" x14ac:dyDescent="0.25">
      <c r="A1156" s="11">
        <v>5552579200</v>
      </c>
      <c r="B1156" s="12" t="s">
        <v>9542</v>
      </c>
      <c r="C1156" s="12" t="s">
        <v>24</v>
      </c>
      <c r="D1156" s="13" t="s">
        <v>705</v>
      </c>
      <c r="E1156" s="15" t="s">
        <v>5557</v>
      </c>
      <c r="F1156" s="12"/>
      <c r="G1156" s="12"/>
      <c r="H1156" s="12"/>
      <c r="I1156" s="12"/>
      <c r="J1156" s="12"/>
      <c r="K1156" s="12"/>
      <c r="L1156" s="12"/>
      <c r="M1156" s="12" t="s">
        <v>5559</v>
      </c>
      <c r="N1156" s="12" t="s">
        <v>5561</v>
      </c>
      <c r="O1156" s="12" t="s">
        <v>9490</v>
      </c>
      <c r="P1156" s="12" t="s">
        <v>5560</v>
      </c>
      <c r="Q1156" s="15" t="s">
        <v>5558</v>
      </c>
      <c r="R1156" s="14">
        <v>46105</v>
      </c>
      <c r="S1156" s="14">
        <v>46107</v>
      </c>
      <c r="T1156" s="12"/>
      <c r="U1156" s="12"/>
      <c r="V1156" s="12"/>
      <c r="W1156" s="12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7"/>
    </row>
    <row r="1157" spans="1:37" s="6" customFormat="1" ht="15" customHeight="1" x14ac:dyDescent="0.25">
      <c r="A1157" s="11" t="s">
        <v>3790</v>
      </c>
      <c r="B1157" s="12" t="s">
        <v>9542</v>
      </c>
      <c r="C1157" s="12" t="s">
        <v>24</v>
      </c>
      <c r="D1157" s="13" t="s">
        <v>709</v>
      </c>
      <c r="E1157" s="15" t="s">
        <v>5562</v>
      </c>
      <c r="F1157" s="12"/>
      <c r="G1157" s="12"/>
      <c r="H1157" s="12"/>
      <c r="I1157" s="12"/>
      <c r="J1157" s="12"/>
      <c r="K1157" s="12"/>
      <c r="L1157" s="12"/>
      <c r="M1157" s="11" t="s">
        <v>3790</v>
      </c>
      <c r="N1157" s="11" t="s">
        <v>3790</v>
      </c>
      <c r="O1157" s="12" t="s">
        <v>9490</v>
      </c>
      <c r="P1157" s="12"/>
      <c r="Q1157" s="15" t="s">
        <v>5563</v>
      </c>
      <c r="R1157" s="14">
        <v>46105</v>
      </c>
      <c r="S1157" s="14">
        <v>46107</v>
      </c>
      <c r="T1157" s="12"/>
      <c r="U1157" s="12"/>
      <c r="V1157" s="12"/>
      <c r="W1157" s="12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7"/>
    </row>
    <row r="1158" spans="1:37" s="6" customFormat="1" ht="15" customHeight="1" x14ac:dyDescent="0.25">
      <c r="A1158" s="11" t="s">
        <v>3790</v>
      </c>
      <c r="B1158" s="12" t="s">
        <v>9542</v>
      </c>
      <c r="C1158" s="12" t="s">
        <v>24</v>
      </c>
      <c r="D1158" s="13" t="s">
        <v>711</v>
      </c>
      <c r="E1158" s="15" t="s">
        <v>5508</v>
      </c>
      <c r="F1158" s="12"/>
      <c r="G1158" s="12"/>
      <c r="H1158" s="12"/>
      <c r="I1158" s="12"/>
      <c r="J1158" s="12"/>
      <c r="K1158" s="12"/>
      <c r="L1158" s="12"/>
      <c r="M1158" s="12" t="s">
        <v>5565</v>
      </c>
      <c r="N1158" s="12" t="s">
        <v>4720</v>
      </c>
      <c r="O1158" s="12" t="s">
        <v>2681</v>
      </c>
      <c r="P1158" s="12" t="s">
        <v>2681</v>
      </c>
      <c r="Q1158" s="15" t="s">
        <v>5564</v>
      </c>
      <c r="R1158" s="14">
        <v>46105</v>
      </c>
      <c r="S1158" s="14">
        <v>46107</v>
      </c>
      <c r="T1158" s="12"/>
      <c r="U1158" s="12"/>
      <c r="V1158" s="12"/>
      <c r="W1158" s="12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7"/>
    </row>
    <row r="1159" spans="1:37" s="6" customFormat="1" ht="15" customHeight="1" x14ac:dyDescent="0.25">
      <c r="A1159" s="11">
        <v>16465599130</v>
      </c>
      <c r="B1159" s="12" t="s">
        <v>9542</v>
      </c>
      <c r="C1159" s="12" t="s">
        <v>24</v>
      </c>
      <c r="D1159" s="13" t="s">
        <v>713</v>
      </c>
      <c r="E1159" s="15" t="s">
        <v>5567</v>
      </c>
      <c r="F1159" s="12"/>
      <c r="G1159" s="12"/>
      <c r="H1159" s="12"/>
      <c r="I1159" s="12"/>
      <c r="J1159" s="12"/>
      <c r="K1159" s="12"/>
      <c r="L1159" s="12"/>
      <c r="M1159" s="12" t="s">
        <v>5566</v>
      </c>
      <c r="N1159" s="12" t="s">
        <v>2698</v>
      </c>
      <c r="O1159" s="12" t="s">
        <v>2681</v>
      </c>
      <c r="P1159" s="12" t="s">
        <v>2681</v>
      </c>
      <c r="Q1159" s="15" t="s">
        <v>5568</v>
      </c>
      <c r="R1159" s="14">
        <v>46105</v>
      </c>
      <c r="S1159" s="14">
        <v>46107</v>
      </c>
      <c r="T1159" s="12"/>
      <c r="U1159" s="12"/>
      <c r="V1159" s="12"/>
      <c r="W1159" s="12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7"/>
    </row>
    <row r="1160" spans="1:37" s="6" customFormat="1" ht="15" customHeight="1" x14ac:dyDescent="0.25">
      <c r="A1160" s="11">
        <v>18003454087</v>
      </c>
      <c r="B1160" s="12" t="s">
        <v>9542</v>
      </c>
      <c r="C1160" s="12" t="s">
        <v>24</v>
      </c>
      <c r="D1160" s="13" t="s">
        <v>714</v>
      </c>
      <c r="E1160" s="15" t="s">
        <v>5569</v>
      </c>
      <c r="F1160" s="12"/>
      <c r="G1160" s="12"/>
      <c r="H1160" s="12"/>
      <c r="I1160" s="12"/>
      <c r="J1160" s="12"/>
      <c r="K1160" s="12"/>
      <c r="L1160" s="12"/>
      <c r="M1160" s="12" t="s">
        <v>5570</v>
      </c>
      <c r="N1160" s="12" t="s">
        <v>2950</v>
      </c>
      <c r="O1160" s="12" t="s">
        <v>2681</v>
      </c>
      <c r="P1160" s="12" t="s">
        <v>2681</v>
      </c>
      <c r="Q1160" s="12"/>
      <c r="R1160" s="14">
        <v>46105</v>
      </c>
      <c r="S1160" s="14">
        <v>46107</v>
      </c>
      <c r="T1160" s="12"/>
      <c r="U1160" s="12"/>
      <c r="V1160" s="12"/>
      <c r="W1160" s="12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7"/>
    </row>
    <row r="1161" spans="1:37" s="6" customFormat="1" ht="15" customHeight="1" x14ac:dyDescent="0.25">
      <c r="A1161" s="11" t="s">
        <v>3790</v>
      </c>
      <c r="B1161" s="12" t="s">
        <v>9542</v>
      </c>
      <c r="C1161" s="12" t="s">
        <v>24</v>
      </c>
      <c r="D1161" s="13" t="s">
        <v>715</v>
      </c>
      <c r="E1161" s="15" t="s">
        <v>5571</v>
      </c>
      <c r="F1161" s="12"/>
      <c r="G1161" s="12"/>
      <c r="H1161" s="12"/>
      <c r="I1161" s="12"/>
      <c r="J1161" s="12"/>
      <c r="K1161" s="12"/>
      <c r="L1161" s="12"/>
      <c r="M1161" s="11" t="s">
        <v>3790</v>
      </c>
      <c r="N1161" s="11" t="s">
        <v>3790</v>
      </c>
      <c r="O1161" s="12" t="s">
        <v>9490</v>
      </c>
      <c r="P1161" s="12"/>
      <c r="Q1161" s="15" t="s">
        <v>5572</v>
      </c>
      <c r="R1161" s="14">
        <v>46105</v>
      </c>
      <c r="S1161" s="14">
        <v>46107</v>
      </c>
      <c r="T1161" s="12"/>
      <c r="U1161" s="12"/>
      <c r="V1161" s="12"/>
      <c r="W1161" s="12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7"/>
    </row>
    <row r="1162" spans="1:37" s="6" customFormat="1" ht="15" customHeight="1" x14ac:dyDescent="0.25">
      <c r="A1162" s="11">
        <v>18004050844</v>
      </c>
      <c r="B1162" s="12" t="s">
        <v>9542</v>
      </c>
      <c r="C1162" s="12" t="s">
        <v>24</v>
      </c>
      <c r="D1162" s="13" t="s">
        <v>716</v>
      </c>
      <c r="E1162" s="15" t="s">
        <v>5517</v>
      </c>
      <c r="F1162" s="12"/>
      <c r="G1162" s="12"/>
      <c r="H1162" s="12"/>
      <c r="I1162" s="12"/>
      <c r="J1162" s="12"/>
      <c r="K1162" s="12"/>
      <c r="L1162" s="12"/>
      <c r="M1162" s="12" t="s">
        <v>5573</v>
      </c>
      <c r="N1162" s="12" t="s">
        <v>2698</v>
      </c>
      <c r="O1162" s="12" t="s">
        <v>2681</v>
      </c>
      <c r="P1162" s="12" t="s">
        <v>2681</v>
      </c>
      <c r="Q1162" s="15" t="s">
        <v>5574</v>
      </c>
      <c r="R1162" s="14">
        <v>46105</v>
      </c>
      <c r="S1162" s="14">
        <v>46107</v>
      </c>
      <c r="T1162" s="12"/>
      <c r="U1162" s="12"/>
      <c r="V1162" s="12"/>
      <c r="W1162" s="12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7"/>
    </row>
    <row r="1163" spans="1:37" s="6" customFormat="1" ht="15" customHeight="1" x14ac:dyDescent="0.25">
      <c r="A1163" s="11">
        <v>16303952944</v>
      </c>
      <c r="B1163" s="12" t="s">
        <v>9542</v>
      </c>
      <c r="C1163" s="12" t="s">
        <v>24</v>
      </c>
      <c r="D1163" s="13" t="s">
        <v>717</v>
      </c>
      <c r="E1163" s="15" t="s">
        <v>5538</v>
      </c>
      <c r="F1163" s="12"/>
      <c r="G1163" s="12"/>
      <c r="H1163" s="12"/>
      <c r="I1163" s="12"/>
      <c r="J1163" s="12"/>
      <c r="K1163" s="12"/>
      <c r="L1163" s="12"/>
      <c r="M1163" s="12" t="s">
        <v>5575</v>
      </c>
      <c r="N1163" s="12" t="s">
        <v>4456</v>
      </c>
      <c r="O1163" s="12" t="s">
        <v>2681</v>
      </c>
      <c r="P1163" s="12" t="s">
        <v>2681</v>
      </c>
      <c r="Q1163" s="15" t="s">
        <v>5576</v>
      </c>
      <c r="R1163" s="14">
        <v>46105</v>
      </c>
      <c r="S1163" s="14">
        <v>46107</v>
      </c>
      <c r="T1163" s="12"/>
      <c r="U1163" s="12"/>
      <c r="V1163" s="12"/>
      <c r="W1163" s="12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7"/>
    </row>
    <row r="1164" spans="1:37" s="6" customFormat="1" ht="15" customHeight="1" x14ac:dyDescent="0.25">
      <c r="A1164" s="11">
        <v>18885882395</v>
      </c>
      <c r="B1164" s="12" t="s">
        <v>9542</v>
      </c>
      <c r="C1164" s="12" t="s">
        <v>24</v>
      </c>
      <c r="D1164" s="13" t="s">
        <v>719</v>
      </c>
      <c r="E1164" s="15" t="s">
        <v>5578</v>
      </c>
      <c r="F1164" s="12"/>
      <c r="G1164" s="12"/>
      <c r="H1164" s="12"/>
      <c r="I1164" s="12"/>
      <c r="J1164" s="12"/>
      <c r="K1164" s="12"/>
      <c r="L1164" s="12"/>
      <c r="M1164" s="12" t="s">
        <v>5577</v>
      </c>
      <c r="N1164" s="12" t="s">
        <v>2833</v>
      </c>
      <c r="O1164" s="12" t="s">
        <v>2681</v>
      </c>
      <c r="P1164" s="12" t="s">
        <v>2681</v>
      </c>
      <c r="Q1164" s="12"/>
      <c r="R1164" s="14">
        <v>46105</v>
      </c>
      <c r="S1164" s="14">
        <v>46107</v>
      </c>
      <c r="T1164" s="12"/>
      <c r="U1164" s="12"/>
      <c r="V1164" s="12"/>
      <c r="W1164" s="12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7"/>
    </row>
    <row r="1165" spans="1:37" s="6" customFormat="1" ht="15" customHeight="1" x14ac:dyDescent="0.25">
      <c r="A1165" s="11">
        <v>18555086150</v>
      </c>
      <c r="B1165" s="12" t="s">
        <v>9542</v>
      </c>
      <c r="C1165" s="12" t="s">
        <v>24</v>
      </c>
      <c r="D1165" s="13" t="s">
        <v>720</v>
      </c>
      <c r="E1165" s="15" t="s">
        <v>5580</v>
      </c>
      <c r="F1165" s="12"/>
      <c r="G1165" s="12"/>
      <c r="H1165" s="12"/>
      <c r="I1165" s="12"/>
      <c r="J1165" s="12"/>
      <c r="K1165" s="12"/>
      <c r="L1165" s="12"/>
      <c r="M1165" s="12" t="s">
        <v>5579</v>
      </c>
      <c r="N1165" s="12" t="s">
        <v>2782</v>
      </c>
      <c r="O1165" s="12" t="s">
        <v>2681</v>
      </c>
      <c r="P1165" s="12" t="s">
        <v>2681</v>
      </c>
      <c r="Q1165" s="15" t="s">
        <v>5581</v>
      </c>
      <c r="R1165" s="14">
        <v>46105</v>
      </c>
      <c r="S1165" s="14">
        <v>46107</v>
      </c>
      <c r="T1165" s="12"/>
      <c r="U1165" s="12"/>
      <c r="V1165" s="12"/>
      <c r="W1165" s="12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7"/>
    </row>
    <row r="1166" spans="1:37" s="6" customFormat="1" ht="15" customHeight="1" x14ac:dyDescent="0.25">
      <c r="A1166" s="11">
        <v>18004247877</v>
      </c>
      <c r="B1166" s="12" t="s">
        <v>9542</v>
      </c>
      <c r="C1166" s="12" t="s">
        <v>24</v>
      </c>
      <c r="D1166" s="13" t="s">
        <v>721</v>
      </c>
      <c r="E1166" s="12"/>
      <c r="F1166" s="12"/>
      <c r="G1166" s="12"/>
      <c r="H1166" s="12"/>
      <c r="I1166" s="12"/>
      <c r="J1166" s="12"/>
      <c r="K1166" s="12"/>
      <c r="L1166" s="12"/>
      <c r="M1166" s="12" t="s">
        <v>2681</v>
      </c>
      <c r="N1166" s="12" t="s">
        <v>2681</v>
      </c>
      <c r="O1166" s="12" t="s">
        <v>2681</v>
      </c>
      <c r="P1166" s="12" t="s">
        <v>2681</v>
      </c>
      <c r="Q1166" s="12"/>
      <c r="R1166" s="14">
        <v>46105</v>
      </c>
      <c r="S1166" s="14">
        <v>46107</v>
      </c>
      <c r="T1166" s="12"/>
      <c r="U1166" s="12"/>
      <c r="V1166" s="12"/>
      <c r="W1166" s="12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7"/>
    </row>
    <row r="1167" spans="1:37" s="6" customFormat="1" ht="15" customHeight="1" x14ac:dyDescent="0.25">
      <c r="A1167" s="11">
        <v>61293338008</v>
      </c>
      <c r="B1167" s="12" t="s">
        <v>9542</v>
      </c>
      <c r="C1167" s="12" t="s">
        <v>24</v>
      </c>
      <c r="D1167" s="13" t="s">
        <v>723</v>
      </c>
      <c r="E1167" s="15" t="s">
        <v>5582</v>
      </c>
      <c r="F1167" s="12"/>
      <c r="G1167" s="12"/>
      <c r="H1167" s="12"/>
      <c r="I1167" s="12"/>
      <c r="J1167" s="12"/>
      <c r="K1167" s="12"/>
      <c r="L1167" s="12"/>
      <c r="M1167" s="12" t="s">
        <v>5583</v>
      </c>
      <c r="N1167" s="12" t="s">
        <v>5584</v>
      </c>
      <c r="O1167" s="12" t="s">
        <v>9490</v>
      </c>
      <c r="P1167" s="12" t="s">
        <v>3290</v>
      </c>
      <c r="Q1167" s="15" t="s">
        <v>5585</v>
      </c>
      <c r="R1167" s="14">
        <v>46105</v>
      </c>
      <c r="S1167" s="14">
        <v>46107</v>
      </c>
      <c r="T1167" s="12"/>
      <c r="U1167" s="12"/>
      <c r="V1167" s="12"/>
      <c r="W1167" s="12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7"/>
    </row>
    <row r="1168" spans="1:37" s="6" customFormat="1" ht="15" customHeight="1" x14ac:dyDescent="0.25">
      <c r="A1168" s="11">
        <v>16508772811</v>
      </c>
      <c r="B1168" s="12" t="s">
        <v>9542</v>
      </c>
      <c r="C1168" s="12" t="s">
        <v>24</v>
      </c>
      <c r="D1168" s="13" t="s">
        <v>724</v>
      </c>
      <c r="E1168" s="15" t="s">
        <v>5509</v>
      </c>
      <c r="F1168" s="12"/>
      <c r="G1168" s="12"/>
      <c r="H1168" s="12"/>
      <c r="I1168" s="12"/>
      <c r="J1168" s="12"/>
      <c r="K1168" s="12"/>
      <c r="L1168" s="12"/>
      <c r="M1168" s="12" t="s">
        <v>5586</v>
      </c>
      <c r="N1168" s="12" t="s">
        <v>2751</v>
      </c>
      <c r="O1168" s="12" t="s">
        <v>2681</v>
      </c>
      <c r="P1168" s="12" t="s">
        <v>2681</v>
      </c>
      <c r="Q1168" s="12"/>
      <c r="R1168" s="14">
        <v>46105</v>
      </c>
      <c r="S1168" s="14">
        <v>46107</v>
      </c>
      <c r="T1168" s="12"/>
      <c r="U1168" s="12"/>
      <c r="V1168" s="12"/>
      <c r="W1168" s="12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7"/>
    </row>
    <row r="1169" spans="1:37" s="6" customFormat="1" ht="15" customHeight="1" x14ac:dyDescent="0.25">
      <c r="A1169" s="11">
        <v>17027780701</v>
      </c>
      <c r="B1169" s="12" t="s">
        <v>9542</v>
      </c>
      <c r="C1169" s="12" t="s">
        <v>24</v>
      </c>
      <c r="D1169" s="13" t="s">
        <v>726</v>
      </c>
      <c r="E1169" s="15" t="s">
        <v>5588</v>
      </c>
      <c r="F1169" s="12"/>
      <c r="G1169" s="12"/>
      <c r="H1169" s="12"/>
      <c r="I1169" s="12"/>
      <c r="J1169" s="12"/>
      <c r="K1169" s="12"/>
      <c r="L1169" s="12"/>
      <c r="M1169" s="12" t="s">
        <v>5587</v>
      </c>
      <c r="N1169" s="12" t="s">
        <v>2884</v>
      </c>
      <c r="O1169" s="12" t="s">
        <v>2681</v>
      </c>
      <c r="P1169" s="12" t="s">
        <v>2681</v>
      </c>
      <c r="Q1169" s="15"/>
      <c r="R1169" s="14">
        <v>46105</v>
      </c>
      <c r="S1169" s="14">
        <v>46107</v>
      </c>
      <c r="T1169" s="12"/>
      <c r="U1169" s="12"/>
      <c r="V1169" s="12"/>
      <c r="W1169" s="12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7"/>
    </row>
    <row r="1170" spans="1:37" s="6" customFormat="1" ht="15" customHeight="1" x14ac:dyDescent="0.25">
      <c r="A1170" s="11">
        <v>17739924450</v>
      </c>
      <c r="B1170" s="12" t="s">
        <v>9542</v>
      </c>
      <c r="C1170" s="12" t="s">
        <v>24</v>
      </c>
      <c r="D1170" s="13" t="s">
        <v>728</v>
      </c>
      <c r="E1170" s="15" t="s">
        <v>5534</v>
      </c>
      <c r="F1170" s="12"/>
      <c r="G1170" s="12"/>
      <c r="H1170" s="12"/>
      <c r="I1170" s="12"/>
      <c r="J1170" s="12"/>
      <c r="K1170" s="12"/>
      <c r="L1170" s="12"/>
      <c r="M1170" s="12" t="s">
        <v>5599</v>
      </c>
      <c r="N1170" s="12" t="s">
        <v>2833</v>
      </c>
      <c r="O1170" s="12" t="s">
        <v>2681</v>
      </c>
      <c r="P1170" s="12" t="s">
        <v>2681</v>
      </c>
      <c r="Q1170" s="15" t="s">
        <v>5600</v>
      </c>
      <c r="R1170" s="14">
        <v>46105</v>
      </c>
      <c r="S1170" s="14">
        <v>46107</v>
      </c>
      <c r="T1170" s="12"/>
      <c r="U1170" s="12"/>
      <c r="V1170" s="12"/>
      <c r="W1170" s="12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7"/>
    </row>
    <row r="1171" spans="1:37" s="6" customFormat="1" ht="15" customHeight="1" x14ac:dyDescent="0.25">
      <c r="A1171" s="11" t="s">
        <v>3790</v>
      </c>
      <c r="B1171" s="12" t="s">
        <v>9542</v>
      </c>
      <c r="C1171" s="12" t="s">
        <v>24</v>
      </c>
      <c r="D1171" s="13" t="s">
        <v>729</v>
      </c>
      <c r="E1171" s="15" t="s">
        <v>5589</v>
      </c>
      <c r="F1171" s="12"/>
      <c r="G1171" s="12"/>
      <c r="H1171" s="12"/>
      <c r="I1171" s="12"/>
      <c r="J1171" s="12"/>
      <c r="K1171" s="12"/>
      <c r="L1171" s="12"/>
      <c r="M1171" s="11" t="s">
        <v>3790</v>
      </c>
      <c r="N1171" s="11" t="s">
        <v>3790</v>
      </c>
      <c r="O1171" s="12" t="s">
        <v>9490</v>
      </c>
      <c r="P1171" s="12"/>
      <c r="Q1171" s="12"/>
      <c r="R1171" s="14">
        <v>46105</v>
      </c>
      <c r="S1171" s="14">
        <v>46107</v>
      </c>
      <c r="T1171" s="12"/>
      <c r="U1171" s="12"/>
      <c r="V1171" s="12"/>
      <c r="W1171" s="12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7"/>
    </row>
    <row r="1172" spans="1:37" s="6" customFormat="1" ht="15" customHeight="1" x14ac:dyDescent="0.25">
      <c r="A1172" s="11">
        <v>12126739100</v>
      </c>
      <c r="B1172" s="12" t="s">
        <v>9542</v>
      </c>
      <c r="C1172" s="12" t="s">
        <v>24</v>
      </c>
      <c r="D1172" s="13" t="s">
        <v>730</v>
      </c>
      <c r="E1172" s="15" t="s">
        <v>5602</v>
      </c>
      <c r="F1172" s="12"/>
      <c r="G1172" s="12"/>
      <c r="H1172" s="12"/>
      <c r="I1172" s="12"/>
      <c r="J1172" s="12"/>
      <c r="K1172" s="12"/>
      <c r="L1172" s="12"/>
      <c r="M1172" s="12" t="s">
        <v>5601</v>
      </c>
      <c r="N1172" s="12" t="s">
        <v>2698</v>
      </c>
      <c r="O1172" s="12" t="s">
        <v>2681</v>
      </c>
      <c r="P1172" s="12" t="s">
        <v>2681</v>
      </c>
      <c r="Q1172" s="15" t="s">
        <v>5603</v>
      </c>
      <c r="R1172" s="14">
        <v>46105</v>
      </c>
      <c r="S1172" s="14">
        <v>46107</v>
      </c>
      <c r="T1172" s="12"/>
      <c r="U1172" s="12"/>
      <c r="V1172" s="12"/>
      <c r="W1172" s="12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7"/>
    </row>
    <row r="1173" spans="1:37" s="6" customFormat="1" ht="15" customHeight="1" x14ac:dyDescent="0.25">
      <c r="A1173" s="11">
        <v>12677599000</v>
      </c>
      <c r="B1173" s="12" t="s">
        <v>9542</v>
      </c>
      <c r="C1173" s="12" t="s">
        <v>24</v>
      </c>
      <c r="D1173" s="13" t="s">
        <v>731</v>
      </c>
      <c r="E1173" s="15" t="s">
        <v>5604</v>
      </c>
      <c r="F1173" s="12"/>
      <c r="G1173" s="12"/>
      <c r="H1173" s="12"/>
      <c r="I1173" s="12"/>
      <c r="J1173" s="12"/>
      <c r="K1173" s="12"/>
      <c r="L1173" s="12"/>
      <c r="M1173" s="12" t="s">
        <v>5609</v>
      </c>
      <c r="N1173" s="12" t="s">
        <v>2950</v>
      </c>
      <c r="O1173" s="12" t="s">
        <v>2681</v>
      </c>
      <c r="P1173" s="12" t="s">
        <v>2681</v>
      </c>
      <c r="Q1173" s="12"/>
      <c r="R1173" s="14">
        <v>46105</v>
      </c>
      <c r="S1173" s="14">
        <v>46107</v>
      </c>
      <c r="T1173" s="12"/>
      <c r="U1173" s="12"/>
      <c r="V1173" s="12"/>
      <c r="W1173" s="12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7"/>
    </row>
    <row r="1174" spans="1:37" s="6" customFormat="1" ht="15" customHeight="1" x14ac:dyDescent="0.25">
      <c r="A1174" s="11">
        <v>13107848485</v>
      </c>
      <c r="B1174" s="12" t="s">
        <v>9542</v>
      </c>
      <c r="C1174" s="12" t="s">
        <v>24</v>
      </c>
      <c r="D1174" s="13" t="s">
        <v>732</v>
      </c>
      <c r="E1174" s="15" t="s">
        <v>5610</v>
      </c>
      <c r="F1174" s="12"/>
      <c r="G1174" s="12"/>
      <c r="H1174" s="12"/>
      <c r="I1174" s="12"/>
      <c r="J1174" s="12"/>
      <c r="K1174" s="12"/>
      <c r="L1174" s="12"/>
      <c r="M1174" s="12" t="s">
        <v>5611</v>
      </c>
      <c r="N1174" s="12" t="s">
        <v>2751</v>
      </c>
      <c r="O1174" s="12" t="s">
        <v>2681</v>
      </c>
      <c r="P1174" s="12" t="s">
        <v>2681</v>
      </c>
      <c r="Q1174" s="15" t="s">
        <v>5612</v>
      </c>
      <c r="R1174" s="14">
        <v>46105</v>
      </c>
      <c r="S1174" s="14">
        <v>46107</v>
      </c>
      <c r="T1174" s="12"/>
      <c r="U1174" s="12"/>
      <c r="V1174" s="12"/>
      <c r="W1174" s="12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7"/>
    </row>
    <row r="1175" spans="1:37" s="6" customFormat="1" ht="15" customHeight="1" x14ac:dyDescent="0.25">
      <c r="A1175" s="11" t="s">
        <v>3790</v>
      </c>
      <c r="B1175" s="12" t="s">
        <v>9542</v>
      </c>
      <c r="C1175" s="12" t="s">
        <v>24</v>
      </c>
      <c r="D1175" s="13" t="s">
        <v>734</v>
      </c>
      <c r="E1175" s="15" t="s">
        <v>5605</v>
      </c>
      <c r="F1175" s="12"/>
      <c r="G1175" s="12"/>
      <c r="H1175" s="12"/>
      <c r="I1175" s="12"/>
      <c r="J1175" s="12"/>
      <c r="K1175" s="12"/>
      <c r="L1175" s="12"/>
      <c r="M1175" s="11" t="s">
        <v>3790</v>
      </c>
      <c r="N1175" s="11" t="s">
        <v>3790</v>
      </c>
      <c r="O1175" s="12" t="s">
        <v>9490</v>
      </c>
      <c r="P1175" s="12"/>
      <c r="Q1175" s="12"/>
      <c r="R1175" s="14">
        <v>46105</v>
      </c>
      <c r="S1175" s="14">
        <v>46107</v>
      </c>
      <c r="T1175" s="12"/>
      <c r="U1175" s="12"/>
      <c r="V1175" s="12"/>
      <c r="W1175" s="12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7"/>
    </row>
    <row r="1176" spans="1:37" s="6" customFormat="1" ht="15" customHeight="1" x14ac:dyDescent="0.25">
      <c r="A1176" s="11" t="s">
        <v>3790</v>
      </c>
      <c r="B1176" s="12" t="s">
        <v>9542</v>
      </c>
      <c r="C1176" s="12" t="s">
        <v>24</v>
      </c>
      <c r="D1176" s="13" t="s">
        <v>735</v>
      </c>
      <c r="E1176" s="15" t="s">
        <v>5590</v>
      </c>
      <c r="F1176" s="12"/>
      <c r="G1176" s="12"/>
      <c r="H1176" s="12"/>
      <c r="I1176" s="12"/>
      <c r="J1176" s="12"/>
      <c r="K1176" s="12"/>
      <c r="L1176" s="12"/>
      <c r="M1176" s="11" t="s">
        <v>3790</v>
      </c>
      <c r="N1176" s="11" t="s">
        <v>3790</v>
      </c>
      <c r="O1176" s="12" t="s">
        <v>9490</v>
      </c>
      <c r="P1176" s="12"/>
      <c r="Q1176" s="12"/>
      <c r="R1176" s="14">
        <v>46105</v>
      </c>
      <c r="S1176" s="14">
        <v>46107</v>
      </c>
      <c r="T1176" s="12"/>
      <c r="U1176" s="12"/>
      <c r="V1176" s="12"/>
      <c r="W1176" s="12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7"/>
    </row>
    <row r="1177" spans="1:37" s="6" customFormat="1" ht="15" customHeight="1" x14ac:dyDescent="0.25">
      <c r="A1177" s="11">
        <v>18776879463</v>
      </c>
      <c r="B1177" s="12" t="s">
        <v>9542</v>
      </c>
      <c r="C1177" s="12" t="s">
        <v>24</v>
      </c>
      <c r="D1177" s="13" t="s">
        <v>736</v>
      </c>
      <c r="E1177" s="15" t="s">
        <v>5613</v>
      </c>
      <c r="F1177" s="12"/>
      <c r="G1177" s="12"/>
      <c r="H1177" s="12"/>
      <c r="I1177" s="12"/>
      <c r="J1177" s="12"/>
      <c r="K1177" s="12"/>
      <c r="L1177" s="12"/>
      <c r="M1177" s="12" t="s">
        <v>5614</v>
      </c>
      <c r="N1177" s="12" t="s">
        <v>2751</v>
      </c>
      <c r="O1177" s="12" t="s">
        <v>2681</v>
      </c>
      <c r="P1177" s="12" t="s">
        <v>2681</v>
      </c>
      <c r="Q1177" s="12"/>
      <c r="R1177" s="14">
        <v>46105</v>
      </c>
      <c r="S1177" s="14">
        <v>46107</v>
      </c>
      <c r="T1177" s="12"/>
      <c r="U1177" s="12"/>
      <c r="V1177" s="12"/>
      <c r="W1177" s="12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7"/>
    </row>
    <row r="1178" spans="1:37" s="6" customFormat="1" ht="15" customHeight="1" x14ac:dyDescent="0.25">
      <c r="A1178" s="11">
        <v>18662090669</v>
      </c>
      <c r="B1178" s="12" t="s">
        <v>9542</v>
      </c>
      <c r="C1178" s="12" t="s">
        <v>24</v>
      </c>
      <c r="D1178" s="13" t="s">
        <v>738</v>
      </c>
      <c r="E1178" s="15" t="s">
        <v>5616</v>
      </c>
      <c r="F1178" s="12"/>
      <c r="G1178" s="12"/>
      <c r="H1178" s="12"/>
      <c r="I1178" s="12"/>
      <c r="J1178" s="12"/>
      <c r="K1178" s="12"/>
      <c r="L1178" s="12"/>
      <c r="M1178" s="12" t="s">
        <v>5615</v>
      </c>
      <c r="N1178" s="12" t="s">
        <v>3639</v>
      </c>
      <c r="O1178" s="12" t="s">
        <v>2681</v>
      </c>
      <c r="P1178" s="12" t="s">
        <v>2681</v>
      </c>
      <c r="Q1178" s="15" t="s">
        <v>5617</v>
      </c>
      <c r="R1178" s="14">
        <v>46105</v>
      </c>
      <c r="S1178" s="14">
        <v>46107</v>
      </c>
      <c r="T1178" s="12"/>
      <c r="U1178" s="12"/>
      <c r="V1178" s="12"/>
      <c r="W1178" s="12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7"/>
    </row>
    <row r="1179" spans="1:37" s="6" customFormat="1" ht="15" customHeight="1" x14ac:dyDescent="0.25">
      <c r="A1179" s="11">
        <v>18667280839</v>
      </c>
      <c r="B1179" s="12" t="s">
        <v>9542</v>
      </c>
      <c r="C1179" s="12" t="s">
        <v>24</v>
      </c>
      <c r="D1179" s="13" t="s">
        <v>740</v>
      </c>
      <c r="E1179" s="15" t="s">
        <v>5619</v>
      </c>
      <c r="F1179" s="12"/>
      <c r="G1179" s="12"/>
      <c r="H1179" s="12"/>
      <c r="I1179" s="12"/>
      <c r="J1179" s="12"/>
      <c r="K1179" s="12"/>
      <c r="L1179" s="12"/>
      <c r="M1179" s="12" t="s">
        <v>5618</v>
      </c>
      <c r="N1179" s="12" t="s">
        <v>2698</v>
      </c>
      <c r="O1179" s="12" t="s">
        <v>2681</v>
      </c>
      <c r="P1179" s="12" t="s">
        <v>2681</v>
      </c>
      <c r="Q1179" s="15" t="s">
        <v>5621</v>
      </c>
      <c r="R1179" s="14">
        <v>46105</v>
      </c>
      <c r="S1179" s="14">
        <v>46107</v>
      </c>
      <c r="T1179" s="12"/>
      <c r="U1179" s="12"/>
      <c r="V1179" s="12"/>
      <c r="W1179" s="12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7"/>
    </row>
    <row r="1180" spans="1:37" s="6" customFormat="1" ht="15" customHeight="1" x14ac:dyDescent="0.25">
      <c r="A1180" s="11" t="s">
        <v>3790</v>
      </c>
      <c r="B1180" s="12" t="s">
        <v>9542</v>
      </c>
      <c r="C1180" s="12" t="s">
        <v>24</v>
      </c>
      <c r="D1180" s="13" t="s">
        <v>741</v>
      </c>
      <c r="E1180" s="15" t="s">
        <v>5622</v>
      </c>
      <c r="F1180" s="12"/>
      <c r="G1180" s="12"/>
      <c r="H1180" s="12"/>
      <c r="I1180" s="12"/>
      <c r="J1180" s="12"/>
      <c r="K1180" s="12"/>
      <c r="L1180" s="12"/>
      <c r="M1180" s="12" t="s">
        <v>5624</v>
      </c>
      <c r="N1180" s="12" t="s">
        <v>3313</v>
      </c>
      <c r="O1180" s="12" t="s">
        <v>2681</v>
      </c>
      <c r="P1180" s="12" t="s">
        <v>2681</v>
      </c>
      <c r="Q1180" s="15" t="s">
        <v>5623</v>
      </c>
      <c r="R1180" s="14">
        <v>46105</v>
      </c>
      <c r="S1180" s="14">
        <v>46107</v>
      </c>
      <c r="T1180" s="12"/>
      <c r="U1180" s="12"/>
      <c r="V1180" s="12"/>
      <c r="W1180" s="12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7"/>
    </row>
    <row r="1181" spans="1:37" s="6" customFormat="1" ht="15" customHeight="1" x14ac:dyDescent="0.25">
      <c r="A1181" s="11" t="s">
        <v>3790</v>
      </c>
      <c r="B1181" s="12" t="s">
        <v>9542</v>
      </c>
      <c r="C1181" s="12" t="s">
        <v>24</v>
      </c>
      <c r="D1181" s="13" t="s">
        <v>743</v>
      </c>
      <c r="E1181" s="15" t="s">
        <v>5591</v>
      </c>
      <c r="F1181" s="12"/>
      <c r="G1181" s="12"/>
      <c r="H1181" s="12"/>
      <c r="I1181" s="12"/>
      <c r="J1181" s="12"/>
      <c r="K1181" s="12"/>
      <c r="L1181" s="12"/>
      <c r="M1181" s="11" t="s">
        <v>3790</v>
      </c>
      <c r="N1181" s="11" t="s">
        <v>3790</v>
      </c>
      <c r="O1181" s="12" t="s">
        <v>9490</v>
      </c>
      <c r="P1181" s="12"/>
      <c r="Q1181" s="12"/>
      <c r="R1181" s="14">
        <v>46105</v>
      </c>
      <c r="S1181" s="14">
        <v>46107</v>
      </c>
      <c r="T1181" s="12"/>
      <c r="U1181" s="12"/>
      <c r="V1181" s="12"/>
      <c r="W1181" s="12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7"/>
    </row>
    <row r="1182" spans="1:37" s="6" customFormat="1" ht="15" customHeight="1" x14ac:dyDescent="0.25">
      <c r="A1182" s="11">
        <v>12125390833</v>
      </c>
      <c r="B1182" s="12" t="s">
        <v>9542</v>
      </c>
      <c r="C1182" s="12" t="s">
        <v>24</v>
      </c>
      <c r="D1182" s="13" t="s">
        <v>744</v>
      </c>
      <c r="E1182" s="15" t="s">
        <v>5592</v>
      </c>
      <c r="F1182" s="12"/>
      <c r="G1182" s="12"/>
      <c r="H1182" s="12"/>
      <c r="I1182" s="12"/>
      <c r="J1182" s="12"/>
      <c r="K1182" s="12"/>
      <c r="L1182" s="12"/>
      <c r="M1182" s="12" t="s">
        <v>5626</v>
      </c>
      <c r="N1182" s="12" t="s">
        <v>2698</v>
      </c>
      <c r="O1182" s="12" t="s">
        <v>2681</v>
      </c>
      <c r="P1182" s="12" t="s">
        <v>2681</v>
      </c>
      <c r="Q1182" s="15" t="s">
        <v>5625</v>
      </c>
      <c r="R1182" s="14">
        <v>46105</v>
      </c>
      <c r="S1182" s="14">
        <v>46107</v>
      </c>
      <c r="T1182" s="12"/>
      <c r="U1182" s="12"/>
      <c r="V1182" s="12"/>
      <c r="W1182" s="12"/>
      <c r="X1182" s="19"/>
      <c r="Y1182" s="19"/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7"/>
    </row>
    <row r="1183" spans="1:37" s="6" customFormat="1" ht="15" customHeight="1" x14ac:dyDescent="0.25">
      <c r="A1183" s="11">
        <v>18004563229</v>
      </c>
      <c r="B1183" s="12" t="s">
        <v>9542</v>
      </c>
      <c r="C1183" s="12" t="s">
        <v>24</v>
      </c>
      <c r="D1183" s="13" t="s">
        <v>745</v>
      </c>
      <c r="E1183" s="15" t="s">
        <v>5593</v>
      </c>
      <c r="F1183" s="12"/>
      <c r="G1183" s="12"/>
      <c r="H1183" s="12"/>
      <c r="I1183" s="12"/>
      <c r="J1183" s="12"/>
      <c r="K1183" s="12"/>
      <c r="L1183" s="12"/>
      <c r="M1183" s="12" t="s">
        <v>4299</v>
      </c>
      <c r="N1183" s="12" t="s">
        <v>2751</v>
      </c>
      <c r="O1183" s="12" t="s">
        <v>2681</v>
      </c>
      <c r="P1183" s="12" t="s">
        <v>2681</v>
      </c>
      <c r="Q1183" s="15" t="s">
        <v>5627</v>
      </c>
      <c r="R1183" s="14">
        <v>46105</v>
      </c>
      <c r="S1183" s="14">
        <v>46107</v>
      </c>
      <c r="T1183" s="12"/>
      <c r="U1183" s="12"/>
      <c r="V1183" s="12"/>
      <c r="W1183" s="12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7"/>
    </row>
    <row r="1184" spans="1:37" s="6" customFormat="1" ht="15" customHeight="1" x14ac:dyDescent="0.25">
      <c r="A1184" s="11">
        <v>18603589198</v>
      </c>
      <c r="B1184" s="12" t="s">
        <v>9542</v>
      </c>
      <c r="C1184" s="12" t="s">
        <v>24</v>
      </c>
      <c r="D1184" s="13" t="s">
        <v>746</v>
      </c>
      <c r="E1184" s="15" t="s">
        <v>5620</v>
      </c>
      <c r="F1184" s="12"/>
      <c r="G1184" s="12"/>
      <c r="H1184" s="12"/>
      <c r="I1184" s="12"/>
      <c r="J1184" s="12"/>
      <c r="K1184" s="12"/>
      <c r="L1184" s="12"/>
      <c r="M1184" s="12" t="s">
        <v>5628</v>
      </c>
      <c r="N1184" s="12" t="s">
        <v>2797</v>
      </c>
      <c r="O1184" s="12" t="s">
        <v>2681</v>
      </c>
      <c r="P1184" s="12" t="s">
        <v>2681</v>
      </c>
      <c r="Q1184" s="15" t="s">
        <v>5629</v>
      </c>
      <c r="R1184" s="14">
        <v>46105</v>
      </c>
      <c r="S1184" s="14">
        <v>46107</v>
      </c>
      <c r="T1184" s="12"/>
      <c r="U1184" s="12"/>
      <c r="V1184" s="12"/>
      <c r="W1184" s="12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7"/>
    </row>
    <row r="1185" spans="1:37" s="6" customFormat="1" ht="15" customHeight="1" x14ac:dyDescent="0.25">
      <c r="A1185" s="11">
        <v>12155374700</v>
      </c>
      <c r="B1185" s="12" t="s">
        <v>9542</v>
      </c>
      <c r="C1185" s="12" t="s">
        <v>24</v>
      </c>
      <c r="D1185" s="13" t="s">
        <v>747</v>
      </c>
      <c r="E1185" s="15" t="s">
        <v>5593</v>
      </c>
      <c r="F1185" s="12"/>
      <c r="G1185" s="12"/>
      <c r="H1185" s="12"/>
      <c r="I1185" s="12"/>
      <c r="J1185" s="12"/>
      <c r="K1185" s="12"/>
      <c r="L1185" s="12"/>
      <c r="M1185" s="12" t="s">
        <v>5630</v>
      </c>
      <c r="N1185" s="12" t="s">
        <v>2698</v>
      </c>
      <c r="O1185" s="12" t="s">
        <v>2681</v>
      </c>
      <c r="P1185" s="12" t="s">
        <v>2681</v>
      </c>
      <c r="Q1185" s="15" t="s">
        <v>5631</v>
      </c>
      <c r="R1185" s="14">
        <v>46105</v>
      </c>
      <c r="S1185" s="14">
        <v>46107</v>
      </c>
      <c r="T1185" s="12"/>
      <c r="U1185" s="12"/>
      <c r="V1185" s="12"/>
      <c r="W1185" s="12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7"/>
    </row>
    <row r="1186" spans="1:37" s="6" customFormat="1" ht="15" customHeight="1" x14ac:dyDescent="0.25">
      <c r="A1186" s="11" t="s">
        <v>3790</v>
      </c>
      <c r="B1186" s="12" t="s">
        <v>9542</v>
      </c>
      <c r="C1186" s="12" t="s">
        <v>24</v>
      </c>
      <c r="D1186" s="13" t="s">
        <v>748</v>
      </c>
      <c r="E1186" s="15" t="s">
        <v>5633</v>
      </c>
      <c r="F1186" s="12"/>
      <c r="G1186" s="12"/>
      <c r="H1186" s="12"/>
      <c r="I1186" s="12"/>
      <c r="J1186" s="12"/>
      <c r="K1186" s="12"/>
      <c r="L1186" s="12"/>
      <c r="M1186" s="12" t="s">
        <v>5632</v>
      </c>
      <c r="N1186" s="12" t="s">
        <v>3637</v>
      </c>
      <c r="O1186" s="12" t="s">
        <v>2755</v>
      </c>
      <c r="P1186" s="12" t="s">
        <v>3638</v>
      </c>
      <c r="Q1186" s="12"/>
      <c r="R1186" s="14">
        <v>46105</v>
      </c>
      <c r="S1186" s="14">
        <v>46107</v>
      </c>
      <c r="T1186" s="12"/>
      <c r="U1186" s="12"/>
      <c r="V1186" s="12"/>
      <c r="W1186" s="12"/>
      <c r="X1186" s="19" t="s">
        <v>9547</v>
      </c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7"/>
    </row>
    <row r="1187" spans="1:37" s="6" customFormat="1" ht="15" customHeight="1" x14ac:dyDescent="0.25">
      <c r="A1187" s="11">
        <v>63289522824</v>
      </c>
      <c r="B1187" s="12" t="s">
        <v>9542</v>
      </c>
      <c r="C1187" s="12" t="s">
        <v>24</v>
      </c>
      <c r="D1187" s="13" t="s">
        <v>749</v>
      </c>
      <c r="E1187" s="15" t="s">
        <v>5636</v>
      </c>
      <c r="F1187" s="12"/>
      <c r="G1187" s="12"/>
      <c r="H1187" s="12"/>
      <c r="I1187" s="12"/>
      <c r="J1187" s="12"/>
      <c r="K1187" s="12"/>
      <c r="L1187" s="12"/>
      <c r="M1187" s="12" t="s">
        <v>5634</v>
      </c>
      <c r="N1187" s="12" t="s">
        <v>5635</v>
      </c>
      <c r="O1187" s="12" t="s">
        <v>9490</v>
      </c>
      <c r="P1187" s="12" t="s">
        <v>4656</v>
      </c>
      <c r="Q1187" s="12"/>
      <c r="R1187" s="14">
        <v>46105</v>
      </c>
      <c r="S1187" s="14">
        <v>46107</v>
      </c>
      <c r="T1187" s="12"/>
      <c r="U1187" s="12"/>
      <c r="V1187" s="12"/>
      <c r="W1187" s="12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7"/>
    </row>
    <row r="1188" spans="1:37" s="6" customFormat="1" ht="15" customHeight="1" x14ac:dyDescent="0.25">
      <c r="A1188" s="11" t="s">
        <v>3790</v>
      </c>
      <c r="B1188" s="12" t="s">
        <v>9542</v>
      </c>
      <c r="C1188" s="12" t="s">
        <v>24</v>
      </c>
      <c r="D1188" s="13" t="s">
        <v>750</v>
      </c>
      <c r="E1188" s="15" t="s">
        <v>5637</v>
      </c>
      <c r="F1188" s="12"/>
      <c r="G1188" s="12"/>
      <c r="H1188" s="12"/>
      <c r="I1188" s="12"/>
      <c r="J1188" s="12"/>
      <c r="K1188" s="12"/>
      <c r="L1188" s="12"/>
      <c r="M1188" s="11" t="s">
        <v>3790</v>
      </c>
      <c r="N1188" s="11" t="s">
        <v>3790</v>
      </c>
      <c r="O1188" s="12" t="s">
        <v>9490</v>
      </c>
      <c r="P1188" s="12"/>
      <c r="Q1188" s="12"/>
      <c r="R1188" s="14">
        <v>46105</v>
      </c>
      <c r="S1188" s="14">
        <v>46107</v>
      </c>
      <c r="T1188" s="12"/>
      <c r="U1188" s="12"/>
      <c r="V1188" s="12"/>
      <c r="W1188" s="12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7"/>
    </row>
    <row r="1189" spans="1:37" s="6" customFormat="1" ht="15" customHeight="1" x14ac:dyDescent="0.25">
      <c r="A1189" s="11">
        <v>18006457032</v>
      </c>
      <c r="B1189" s="12" t="s">
        <v>9542</v>
      </c>
      <c r="C1189" s="12" t="s">
        <v>24</v>
      </c>
      <c r="D1189" s="13" t="s">
        <v>751</v>
      </c>
      <c r="E1189" s="15" t="s">
        <v>5606</v>
      </c>
      <c r="F1189" s="12"/>
      <c r="G1189" s="12"/>
      <c r="H1189" s="12"/>
      <c r="I1189" s="12"/>
      <c r="J1189" s="12"/>
      <c r="K1189" s="12"/>
      <c r="L1189" s="12"/>
      <c r="M1189" s="12" t="s">
        <v>5642</v>
      </c>
      <c r="N1189" s="12" t="s">
        <v>2698</v>
      </c>
      <c r="O1189" s="12" t="s">
        <v>2681</v>
      </c>
      <c r="P1189" s="12" t="s">
        <v>2681</v>
      </c>
      <c r="Q1189" s="15" t="s">
        <v>5643</v>
      </c>
      <c r="R1189" s="14">
        <v>46105</v>
      </c>
      <c r="S1189" s="14">
        <v>46107</v>
      </c>
      <c r="T1189" s="12"/>
      <c r="U1189" s="12"/>
      <c r="V1189" s="12"/>
      <c r="W1189" s="12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7"/>
    </row>
    <row r="1190" spans="1:37" s="6" customFormat="1" ht="15" customHeight="1" x14ac:dyDescent="0.25">
      <c r="A1190" s="11">
        <v>18558782395</v>
      </c>
      <c r="B1190" s="12" t="s">
        <v>9542</v>
      </c>
      <c r="C1190" s="12" t="s">
        <v>24</v>
      </c>
      <c r="D1190" s="13" t="s">
        <v>752</v>
      </c>
      <c r="E1190" s="15" t="s">
        <v>5594</v>
      </c>
      <c r="F1190" s="12"/>
      <c r="G1190" s="12"/>
      <c r="H1190" s="12"/>
      <c r="I1190" s="12"/>
      <c r="J1190" s="12"/>
      <c r="K1190" s="12"/>
      <c r="L1190" s="12"/>
      <c r="M1190" s="12" t="s">
        <v>5644</v>
      </c>
      <c r="N1190" s="12" t="s">
        <v>2698</v>
      </c>
      <c r="O1190" s="12" t="s">
        <v>2681</v>
      </c>
      <c r="P1190" s="12" t="s">
        <v>2681</v>
      </c>
      <c r="Q1190" s="15" t="s">
        <v>5645</v>
      </c>
      <c r="R1190" s="14">
        <v>46105</v>
      </c>
      <c r="S1190" s="14">
        <v>46107</v>
      </c>
      <c r="T1190" s="12"/>
      <c r="U1190" s="12"/>
      <c r="V1190" s="12"/>
      <c r="W1190" s="12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7"/>
    </row>
    <row r="1191" spans="1:37" s="6" customFormat="1" ht="15" customHeight="1" x14ac:dyDescent="0.25">
      <c r="A1191" s="11">
        <v>18554402929</v>
      </c>
      <c r="B1191" s="12" t="s">
        <v>9542</v>
      </c>
      <c r="C1191" s="12" t="s">
        <v>24</v>
      </c>
      <c r="D1191" s="13" t="s">
        <v>753</v>
      </c>
      <c r="E1191" s="15" t="s">
        <v>5646</v>
      </c>
      <c r="F1191" s="12"/>
      <c r="G1191" s="12"/>
      <c r="H1191" s="12"/>
      <c r="I1191" s="12"/>
      <c r="J1191" s="12"/>
      <c r="K1191" s="12"/>
      <c r="L1191" s="12"/>
      <c r="M1191" s="12" t="s">
        <v>5648</v>
      </c>
      <c r="N1191" s="12" t="s">
        <v>3294</v>
      </c>
      <c r="O1191" s="12" t="s">
        <v>2681</v>
      </c>
      <c r="P1191" s="12" t="s">
        <v>2681</v>
      </c>
      <c r="Q1191" s="15" t="s">
        <v>5649</v>
      </c>
      <c r="R1191" s="14">
        <v>46105</v>
      </c>
      <c r="S1191" s="14">
        <v>46107</v>
      </c>
      <c r="T1191" s="12"/>
      <c r="U1191" s="12"/>
      <c r="V1191" s="12"/>
      <c r="W1191" s="12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7"/>
    </row>
    <row r="1192" spans="1:37" s="6" customFormat="1" ht="15" customHeight="1" x14ac:dyDescent="0.25">
      <c r="A1192" s="11">
        <v>12164266270</v>
      </c>
      <c r="B1192" s="12" t="s">
        <v>9542</v>
      </c>
      <c r="C1192" s="12" t="s">
        <v>24</v>
      </c>
      <c r="D1192" s="13" t="s">
        <v>754</v>
      </c>
      <c r="E1192" s="15" t="s">
        <v>5595</v>
      </c>
      <c r="F1192" s="12"/>
      <c r="G1192" s="12"/>
      <c r="H1192" s="12"/>
      <c r="I1192" s="12"/>
      <c r="J1192" s="12"/>
      <c r="K1192" s="12"/>
      <c r="L1192" s="12"/>
      <c r="M1192" s="12" t="s">
        <v>5650</v>
      </c>
      <c r="N1192" s="12" t="s">
        <v>2782</v>
      </c>
      <c r="O1192" s="12" t="s">
        <v>2681</v>
      </c>
      <c r="P1192" s="12" t="s">
        <v>2681</v>
      </c>
      <c r="Q1192" s="15" t="s">
        <v>5653</v>
      </c>
      <c r="R1192" s="14">
        <v>46105</v>
      </c>
      <c r="S1192" s="14">
        <v>46107</v>
      </c>
      <c r="T1192" s="12"/>
      <c r="U1192" s="12"/>
      <c r="V1192" s="12"/>
      <c r="W1192" s="12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7"/>
    </row>
    <row r="1193" spans="1:37" s="6" customFormat="1" ht="15" customHeight="1" x14ac:dyDescent="0.25">
      <c r="A1193" s="11">
        <v>16042325226</v>
      </c>
      <c r="B1193" s="12" t="s">
        <v>9542</v>
      </c>
      <c r="C1193" s="12" t="s">
        <v>24</v>
      </c>
      <c r="D1193" s="13" t="s">
        <v>755</v>
      </c>
      <c r="E1193" s="15" t="s">
        <v>5607</v>
      </c>
      <c r="F1193" s="12"/>
      <c r="G1193" s="12"/>
      <c r="H1193" s="12"/>
      <c r="I1193" s="12"/>
      <c r="J1193" s="12"/>
      <c r="K1193" s="12"/>
      <c r="L1193" s="12"/>
      <c r="M1193" s="12" t="s">
        <v>5654</v>
      </c>
      <c r="N1193" s="12" t="s">
        <v>4523</v>
      </c>
      <c r="O1193" s="12" t="s">
        <v>2681</v>
      </c>
      <c r="P1193" s="12" t="s">
        <v>2709</v>
      </c>
      <c r="Q1193" s="15" t="s">
        <v>5655</v>
      </c>
      <c r="R1193" s="14">
        <v>46105</v>
      </c>
      <c r="S1193" s="14">
        <v>46107</v>
      </c>
      <c r="T1193" s="12"/>
      <c r="U1193" s="12"/>
      <c r="V1193" s="12"/>
      <c r="W1193" s="12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7"/>
    </row>
    <row r="1194" spans="1:37" s="6" customFormat="1" ht="15" customHeight="1" x14ac:dyDescent="0.25">
      <c r="A1194" s="11">
        <v>17274358382</v>
      </c>
      <c r="B1194" s="12" t="s">
        <v>9542</v>
      </c>
      <c r="C1194" s="12" t="s">
        <v>24</v>
      </c>
      <c r="D1194" s="13" t="s">
        <v>759</v>
      </c>
      <c r="E1194" s="15" t="s">
        <v>5656</v>
      </c>
      <c r="F1194" s="12"/>
      <c r="G1194" s="12"/>
      <c r="H1194" s="12"/>
      <c r="I1194" s="12"/>
      <c r="J1194" s="12"/>
      <c r="K1194" s="12"/>
      <c r="L1194" s="12"/>
      <c r="M1194" s="12" t="s">
        <v>5657</v>
      </c>
      <c r="N1194" s="12" t="s">
        <v>2841</v>
      </c>
      <c r="O1194" s="12" t="s">
        <v>2681</v>
      </c>
      <c r="P1194" s="12" t="s">
        <v>2681</v>
      </c>
      <c r="Q1194" s="15" t="s">
        <v>5658</v>
      </c>
      <c r="R1194" s="14">
        <v>46105</v>
      </c>
      <c r="S1194" s="14">
        <v>46107</v>
      </c>
      <c r="T1194" s="12"/>
      <c r="U1194" s="12"/>
      <c r="V1194" s="12"/>
      <c r="W1194" s="12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7"/>
    </row>
    <row r="1195" spans="1:37" s="6" customFormat="1" ht="15" customHeight="1" x14ac:dyDescent="0.25">
      <c r="A1195" s="11" t="s">
        <v>3790</v>
      </c>
      <c r="B1195" s="12" t="s">
        <v>9542</v>
      </c>
      <c r="C1195" s="12" t="s">
        <v>24</v>
      </c>
      <c r="D1195" s="13" t="s">
        <v>760</v>
      </c>
      <c r="E1195" s="15" t="s">
        <v>5659</v>
      </c>
      <c r="F1195" s="12"/>
      <c r="G1195" s="12"/>
      <c r="H1195" s="12"/>
      <c r="I1195" s="12"/>
      <c r="J1195" s="12"/>
      <c r="K1195" s="12"/>
      <c r="L1195" s="12"/>
      <c r="M1195" s="12" t="s">
        <v>5660</v>
      </c>
      <c r="N1195" s="12" t="s">
        <v>2698</v>
      </c>
      <c r="O1195" s="12" t="s">
        <v>2681</v>
      </c>
      <c r="P1195" s="12" t="s">
        <v>2681</v>
      </c>
      <c r="Q1195" s="15" t="s">
        <v>5661</v>
      </c>
      <c r="R1195" s="14">
        <v>46105</v>
      </c>
      <c r="S1195" s="14">
        <v>46107</v>
      </c>
      <c r="T1195" s="12"/>
      <c r="U1195" s="12"/>
      <c r="V1195" s="12"/>
      <c r="W1195" s="12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7"/>
    </row>
    <row r="1196" spans="1:37" s="6" customFormat="1" ht="15" customHeight="1" x14ac:dyDescent="0.25">
      <c r="A1196" s="11">
        <v>902166063737</v>
      </c>
      <c r="B1196" s="12" t="s">
        <v>9542</v>
      </c>
      <c r="C1196" s="12" t="s">
        <v>24</v>
      </c>
      <c r="D1196" s="13" t="s">
        <v>761</v>
      </c>
      <c r="E1196" s="15" t="s">
        <v>5596</v>
      </c>
      <c r="F1196" s="12"/>
      <c r="G1196" s="12"/>
      <c r="H1196" s="12"/>
      <c r="I1196" s="12"/>
      <c r="J1196" s="12"/>
      <c r="K1196" s="12"/>
      <c r="L1196" s="12"/>
      <c r="M1196" s="12" t="s">
        <v>5662</v>
      </c>
      <c r="N1196" s="12" t="s">
        <v>5663</v>
      </c>
      <c r="O1196" s="12" t="s">
        <v>9490</v>
      </c>
      <c r="P1196" s="12" t="s">
        <v>5664</v>
      </c>
      <c r="Q1196" s="15" t="s">
        <v>5665</v>
      </c>
      <c r="R1196" s="14">
        <v>46105</v>
      </c>
      <c r="S1196" s="14">
        <v>46107</v>
      </c>
      <c r="T1196" s="12"/>
      <c r="U1196" s="12"/>
      <c r="V1196" s="12"/>
      <c r="W1196" s="12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7"/>
    </row>
    <row r="1197" spans="1:37" s="6" customFormat="1" ht="15" customHeight="1" x14ac:dyDescent="0.25">
      <c r="A1197" s="11">
        <v>442079512000</v>
      </c>
      <c r="B1197" s="12" t="s">
        <v>9542</v>
      </c>
      <c r="C1197" s="12" t="s">
        <v>24</v>
      </c>
      <c r="D1197" s="13" t="s">
        <v>762</v>
      </c>
      <c r="E1197" s="15" t="s">
        <v>5666</v>
      </c>
      <c r="F1197" s="12"/>
      <c r="G1197" s="12"/>
      <c r="H1197" s="12"/>
      <c r="I1197" s="12"/>
      <c r="J1197" s="12"/>
      <c r="K1197" s="12"/>
      <c r="L1197" s="12"/>
      <c r="M1197" s="12" t="s">
        <v>4752</v>
      </c>
      <c r="N1197" s="12" t="s">
        <v>2862</v>
      </c>
      <c r="O1197" s="12" t="s">
        <v>2863</v>
      </c>
      <c r="P1197" s="12" t="s">
        <v>2863</v>
      </c>
      <c r="Q1197" s="15" t="s">
        <v>5667</v>
      </c>
      <c r="R1197" s="14">
        <v>46105</v>
      </c>
      <c r="S1197" s="14">
        <v>46107</v>
      </c>
      <c r="T1197" s="12"/>
      <c r="U1197" s="12"/>
      <c r="V1197" s="12"/>
      <c r="W1197" s="12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7"/>
    </row>
    <row r="1198" spans="1:37" s="6" customFormat="1" ht="15" customHeight="1" x14ac:dyDescent="0.25">
      <c r="A1198" s="11" t="s">
        <v>3790</v>
      </c>
      <c r="B1198" s="12" t="s">
        <v>9542</v>
      </c>
      <c r="C1198" s="12" t="s">
        <v>24</v>
      </c>
      <c r="D1198" s="13" t="s">
        <v>763</v>
      </c>
      <c r="E1198" s="15" t="s">
        <v>5597</v>
      </c>
      <c r="F1198" s="12"/>
      <c r="G1198" s="12"/>
      <c r="H1198" s="12"/>
      <c r="I1198" s="12"/>
      <c r="J1198" s="12"/>
      <c r="K1198" s="12"/>
      <c r="L1198" s="12"/>
      <c r="M1198" s="12" t="s">
        <v>5668</v>
      </c>
      <c r="N1198" s="12" t="s">
        <v>2833</v>
      </c>
      <c r="O1198" s="12" t="s">
        <v>2681</v>
      </c>
      <c r="P1198" s="12" t="s">
        <v>2681</v>
      </c>
      <c r="Q1198" s="15" t="s">
        <v>5669</v>
      </c>
      <c r="R1198" s="14">
        <v>46105</v>
      </c>
      <c r="S1198" s="14">
        <v>46107</v>
      </c>
      <c r="T1198" s="12"/>
      <c r="U1198" s="12"/>
      <c r="V1198" s="12"/>
      <c r="W1198" s="12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7"/>
    </row>
    <row r="1199" spans="1:37" s="6" customFormat="1" ht="15" customHeight="1" x14ac:dyDescent="0.25">
      <c r="A1199" s="11" t="s">
        <v>3790</v>
      </c>
      <c r="B1199" s="12" t="s">
        <v>9542</v>
      </c>
      <c r="C1199" s="12" t="s">
        <v>24</v>
      </c>
      <c r="D1199" s="13" t="s">
        <v>767</v>
      </c>
      <c r="E1199" s="15" t="s">
        <v>5598</v>
      </c>
      <c r="F1199" s="12"/>
      <c r="G1199" s="12"/>
      <c r="H1199" s="12"/>
      <c r="I1199" s="12"/>
      <c r="J1199" s="12"/>
      <c r="K1199" s="12"/>
      <c r="L1199" s="12"/>
      <c r="M1199" s="11" t="s">
        <v>3790</v>
      </c>
      <c r="N1199" s="11" t="s">
        <v>3790</v>
      </c>
      <c r="O1199" s="12" t="s">
        <v>9490</v>
      </c>
      <c r="P1199" s="12"/>
      <c r="Q1199" s="12"/>
      <c r="R1199" s="14">
        <v>46105</v>
      </c>
      <c r="S1199" s="14">
        <v>46107</v>
      </c>
      <c r="T1199" s="12"/>
      <c r="U1199" s="12"/>
      <c r="V1199" s="12"/>
      <c r="W1199" s="12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7"/>
    </row>
    <row r="1200" spans="1:37" s="6" customFormat="1" ht="15" customHeight="1" x14ac:dyDescent="0.25">
      <c r="A1200" s="11">
        <v>442072518024</v>
      </c>
      <c r="B1200" s="12" t="s">
        <v>9542</v>
      </c>
      <c r="C1200" s="12" t="s">
        <v>24</v>
      </c>
      <c r="D1200" s="13" t="s">
        <v>768</v>
      </c>
      <c r="E1200" s="15" t="s">
        <v>5608</v>
      </c>
      <c r="F1200" s="12"/>
      <c r="G1200" s="12"/>
      <c r="H1200" s="12"/>
      <c r="I1200" s="12"/>
      <c r="J1200" s="12"/>
      <c r="K1200" s="12"/>
      <c r="L1200" s="12"/>
      <c r="M1200" s="12" t="s">
        <v>5671</v>
      </c>
      <c r="N1200" s="12" t="s">
        <v>2862</v>
      </c>
      <c r="O1200" s="12" t="s">
        <v>2863</v>
      </c>
      <c r="P1200" s="12" t="s">
        <v>2863</v>
      </c>
      <c r="Q1200" s="15" t="s">
        <v>5670</v>
      </c>
      <c r="R1200" s="14">
        <v>46105</v>
      </c>
      <c r="S1200" s="14">
        <v>46107</v>
      </c>
      <c r="T1200" s="12"/>
      <c r="U1200" s="12"/>
      <c r="V1200" s="12"/>
      <c r="W1200" s="12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7"/>
    </row>
    <row r="1201" spans="1:37" s="6" customFormat="1" ht="15" customHeight="1" x14ac:dyDescent="0.25">
      <c r="A1201" s="11">
        <v>18586304777</v>
      </c>
      <c r="B1201" s="12" t="s">
        <v>9542</v>
      </c>
      <c r="C1201" s="12" t="s">
        <v>24</v>
      </c>
      <c r="D1201" s="13" t="s">
        <v>769</v>
      </c>
      <c r="E1201" s="15" t="s">
        <v>5672</v>
      </c>
      <c r="F1201" s="12"/>
      <c r="G1201" s="12"/>
      <c r="H1201" s="12"/>
      <c r="I1201" s="12"/>
      <c r="J1201" s="12"/>
      <c r="K1201" s="12"/>
      <c r="L1201" s="12"/>
      <c r="M1201" s="12" t="s">
        <v>5673</v>
      </c>
      <c r="N1201" s="12" t="s">
        <v>2751</v>
      </c>
      <c r="O1201" s="12" t="s">
        <v>2681</v>
      </c>
      <c r="P1201" s="12" t="s">
        <v>2681</v>
      </c>
      <c r="Q1201" s="15" t="s">
        <v>5674</v>
      </c>
      <c r="R1201" s="14">
        <v>46105</v>
      </c>
      <c r="S1201" s="14">
        <v>46107</v>
      </c>
      <c r="T1201" s="12"/>
      <c r="U1201" s="12"/>
      <c r="V1201" s="12"/>
      <c r="W1201" s="12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7"/>
    </row>
    <row r="1202" spans="1:37" s="6" customFormat="1" ht="15" customHeight="1" x14ac:dyDescent="0.25">
      <c r="A1202" s="11">
        <v>18882910471</v>
      </c>
      <c r="B1202" s="12" t="s">
        <v>9542</v>
      </c>
      <c r="C1202" s="12" t="s">
        <v>24</v>
      </c>
      <c r="D1202" s="13" t="s">
        <v>770</v>
      </c>
      <c r="E1202" s="15" t="s">
        <v>5638</v>
      </c>
      <c r="F1202" s="12"/>
      <c r="G1202" s="12"/>
      <c r="H1202" s="12"/>
      <c r="I1202" s="12"/>
      <c r="J1202" s="12"/>
      <c r="K1202" s="12"/>
      <c r="L1202" s="12"/>
      <c r="M1202" s="12" t="s">
        <v>2681</v>
      </c>
      <c r="N1202" s="12" t="s">
        <v>2681</v>
      </c>
      <c r="O1202" s="12" t="s">
        <v>2681</v>
      </c>
      <c r="P1202" s="12" t="s">
        <v>2681</v>
      </c>
      <c r="Q1202" s="15" t="s">
        <v>5675</v>
      </c>
      <c r="R1202" s="14">
        <v>46105</v>
      </c>
      <c r="S1202" s="14">
        <v>46107</v>
      </c>
      <c r="T1202" s="12"/>
      <c r="U1202" s="12"/>
      <c r="V1202" s="12"/>
      <c r="W1202" s="12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7"/>
    </row>
    <row r="1203" spans="1:37" s="6" customFormat="1" ht="15" customHeight="1" x14ac:dyDescent="0.25">
      <c r="A1203" s="11">
        <v>14159431294</v>
      </c>
      <c r="B1203" s="12" t="s">
        <v>9542</v>
      </c>
      <c r="C1203" s="12" t="s">
        <v>24</v>
      </c>
      <c r="D1203" s="13" t="s">
        <v>771</v>
      </c>
      <c r="E1203" s="15" t="s">
        <v>5677</v>
      </c>
      <c r="F1203" s="12"/>
      <c r="G1203" s="12"/>
      <c r="H1203" s="12"/>
      <c r="I1203" s="12"/>
      <c r="J1203" s="12"/>
      <c r="K1203" s="12"/>
      <c r="L1203" s="12"/>
      <c r="M1203" s="12" t="s">
        <v>5676</v>
      </c>
      <c r="N1203" s="12" t="s">
        <v>2751</v>
      </c>
      <c r="O1203" s="12" t="s">
        <v>2681</v>
      </c>
      <c r="P1203" s="12" t="s">
        <v>2681</v>
      </c>
      <c r="Q1203" s="15" t="s">
        <v>5680</v>
      </c>
      <c r="R1203" s="14">
        <v>46105</v>
      </c>
      <c r="S1203" s="14">
        <v>46107</v>
      </c>
      <c r="T1203" s="12"/>
      <c r="U1203" s="12"/>
      <c r="V1203" s="12"/>
      <c r="W1203" s="12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7"/>
    </row>
    <row r="1204" spans="1:37" s="6" customFormat="1" ht="15" customHeight="1" x14ac:dyDescent="0.25">
      <c r="A1204" s="11">
        <v>16282010683</v>
      </c>
      <c r="B1204" s="12" t="s">
        <v>9542</v>
      </c>
      <c r="C1204" s="12" t="s">
        <v>24</v>
      </c>
      <c r="D1204" s="13" t="s">
        <v>772</v>
      </c>
      <c r="E1204" s="15" t="s">
        <v>5681</v>
      </c>
      <c r="F1204" s="12"/>
      <c r="G1204" s="12"/>
      <c r="H1204" s="12"/>
      <c r="I1204" s="12"/>
      <c r="J1204" s="12"/>
      <c r="K1204" s="12"/>
      <c r="L1204" s="12"/>
      <c r="M1204" s="12" t="s">
        <v>5682</v>
      </c>
      <c r="N1204" s="12" t="s">
        <v>2680</v>
      </c>
      <c r="O1204" s="12" t="s">
        <v>2681</v>
      </c>
      <c r="P1204" s="12" t="s">
        <v>2681</v>
      </c>
      <c r="Q1204" s="15" t="s">
        <v>5683</v>
      </c>
      <c r="R1204" s="14">
        <v>46105</v>
      </c>
      <c r="S1204" s="14">
        <v>46107</v>
      </c>
      <c r="T1204" s="12"/>
      <c r="U1204" s="12"/>
      <c r="V1204" s="12"/>
      <c r="W1204" s="12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7"/>
    </row>
    <row r="1205" spans="1:37" s="6" customFormat="1" ht="15" customHeight="1" x14ac:dyDescent="0.25">
      <c r="A1205" s="11">
        <v>18668524268</v>
      </c>
      <c r="B1205" s="12" t="s">
        <v>9542</v>
      </c>
      <c r="C1205" s="12" t="s">
        <v>24</v>
      </c>
      <c r="D1205" s="13" t="s">
        <v>773</v>
      </c>
      <c r="E1205" s="15" t="s">
        <v>5647</v>
      </c>
      <c r="F1205" s="12"/>
      <c r="G1205" s="12"/>
      <c r="H1205" s="12"/>
      <c r="I1205" s="12"/>
      <c r="J1205" s="12"/>
      <c r="K1205" s="12"/>
      <c r="L1205" s="12"/>
      <c r="M1205" s="12" t="s">
        <v>5685</v>
      </c>
      <c r="N1205" s="12" t="s">
        <v>3022</v>
      </c>
      <c r="O1205" s="12" t="s">
        <v>2681</v>
      </c>
      <c r="P1205" s="12" t="s">
        <v>2681</v>
      </c>
      <c r="Q1205" s="15" t="s">
        <v>5684</v>
      </c>
      <c r="R1205" s="14">
        <v>46105</v>
      </c>
      <c r="S1205" s="14">
        <v>46107</v>
      </c>
      <c r="T1205" s="12"/>
      <c r="U1205" s="12"/>
      <c r="V1205" s="12"/>
      <c r="W1205" s="12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7"/>
    </row>
    <row r="1206" spans="1:37" s="6" customFormat="1" ht="15" customHeight="1" x14ac:dyDescent="0.25">
      <c r="A1206" s="11">
        <v>17813748100</v>
      </c>
      <c r="B1206" s="12" t="s">
        <v>9542</v>
      </c>
      <c r="C1206" s="12" t="s">
        <v>24</v>
      </c>
      <c r="D1206" s="13" t="s">
        <v>774</v>
      </c>
      <c r="E1206" s="15" t="s">
        <v>5686</v>
      </c>
      <c r="F1206" s="12"/>
      <c r="G1206" s="12"/>
      <c r="H1206" s="12"/>
      <c r="I1206" s="12"/>
      <c r="J1206" s="12"/>
      <c r="K1206" s="12"/>
      <c r="L1206" s="12"/>
      <c r="M1206" s="12" t="s">
        <v>5688</v>
      </c>
      <c r="N1206" s="12" t="s">
        <v>2690</v>
      </c>
      <c r="O1206" s="12" t="s">
        <v>2681</v>
      </c>
      <c r="P1206" s="12" t="s">
        <v>2681</v>
      </c>
      <c r="Q1206" s="15" t="s">
        <v>5689</v>
      </c>
      <c r="R1206" s="14">
        <v>46105</v>
      </c>
      <c r="S1206" s="14">
        <v>46107</v>
      </c>
      <c r="T1206" s="12"/>
      <c r="U1206" s="12"/>
      <c r="V1206" s="12"/>
      <c r="W1206" s="12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7"/>
    </row>
    <row r="1207" spans="1:37" s="6" customFormat="1" ht="15" customHeight="1" x14ac:dyDescent="0.25">
      <c r="A1207" s="11">
        <v>17816930300</v>
      </c>
      <c r="B1207" s="12" t="s">
        <v>9542</v>
      </c>
      <c r="C1207" s="12" t="s">
        <v>24</v>
      </c>
      <c r="D1207" s="13" t="s">
        <v>775</v>
      </c>
      <c r="E1207" s="15" t="s">
        <v>5651</v>
      </c>
      <c r="F1207" s="12"/>
      <c r="G1207" s="12"/>
      <c r="H1207" s="12"/>
      <c r="I1207" s="12"/>
      <c r="J1207" s="12"/>
      <c r="K1207" s="12"/>
      <c r="L1207" s="12"/>
      <c r="M1207" s="12" t="s">
        <v>5690</v>
      </c>
      <c r="N1207" s="12" t="s">
        <v>2698</v>
      </c>
      <c r="O1207" s="12" t="s">
        <v>2681</v>
      </c>
      <c r="P1207" s="12" t="s">
        <v>2681</v>
      </c>
      <c r="Q1207" s="15" t="s">
        <v>5691</v>
      </c>
      <c r="R1207" s="14">
        <v>46105</v>
      </c>
      <c r="S1207" s="14">
        <v>46107</v>
      </c>
      <c r="T1207" s="12"/>
      <c r="U1207" s="12"/>
      <c r="V1207" s="12"/>
      <c r="W1207" s="12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7"/>
    </row>
    <row r="1208" spans="1:37" s="6" customFormat="1" ht="15" customHeight="1" x14ac:dyDescent="0.25">
      <c r="A1208" s="11">
        <v>18668323090</v>
      </c>
      <c r="B1208" s="12" t="s">
        <v>9542</v>
      </c>
      <c r="C1208" s="12" t="s">
        <v>24</v>
      </c>
      <c r="D1208" s="13" t="s">
        <v>776</v>
      </c>
      <c r="E1208" s="15" t="s">
        <v>5692</v>
      </c>
      <c r="F1208" s="12"/>
      <c r="G1208" s="12"/>
      <c r="H1208" s="12"/>
      <c r="I1208" s="12"/>
      <c r="J1208" s="12"/>
      <c r="K1208" s="12"/>
      <c r="L1208" s="12"/>
      <c r="M1208" s="12" t="s">
        <v>5693</v>
      </c>
      <c r="N1208" s="12" t="s">
        <v>2718</v>
      </c>
      <c r="O1208" s="12" t="s">
        <v>2681</v>
      </c>
      <c r="P1208" s="12" t="s">
        <v>2681</v>
      </c>
      <c r="Q1208" s="15" t="s">
        <v>5694</v>
      </c>
      <c r="R1208" s="14">
        <v>46105</v>
      </c>
      <c r="S1208" s="14">
        <v>46107</v>
      </c>
      <c r="T1208" s="12"/>
      <c r="U1208" s="12"/>
      <c r="V1208" s="12"/>
      <c r="W1208" s="12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7"/>
    </row>
    <row r="1209" spans="1:37" s="6" customFormat="1" ht="15" customHeight="1" x14ac:dyDescent="0.25">
      <c r="A1209" s="11">
        <v>12122777100</v>
      </c>
      <c r="B1209" s="12" t="s">
        <v>9542</v>
      </c>
      <c r="C1209" s="12" t="s">
        <v>24</v>
      </c>
      <c r="D1209" s="13" t="s">
        <v>777</v>
      </c>
      <c r="E1209" s="15" t="s">
        <v>5639</v>
      </c>
      <c r="F1209" s="12"/>
      <c r="G1209" s="12"/>
      <c r="H1209" s="12"/>
      <c r="I1209" s="12"/>
      <c r="J1209" s="12"/>
      <c r="K1209" s="12"/>
      <c r="L1209" s="12"/>
      <c r="M1209" s="12" t="s">
        <v>5696</v>
      </c>
      <c r="N1209" s="12" t="s">
        <v>2698</v>
      </c>
      <c r="O1209" s="12" t="s">
        <v>2681</v>
      </c>
      <c r="P1209" s="12" t="s">
        <v>2681</v>
      </c>
      <c r="Q1209" s="12"/>
      <c r="R1209" s="14">
        <v>46105</v>
      </c>
      <c r="S1209" s="14">
        <v>46107</v>
      </c>
      <c r="T1209" s="12"/>
      <c r="U1209" s="12"/>
      <c r="V1209" s="12"/>
      <c r="W1209" s="12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7"/>
    </row>
    <row r="1210" spans="1:37" s="6" customFormat="1" ht="15" customHeight="1" x14ac:dyDescent="0.25">
      <c r="A1210" s="11">
        <v>18779024849</v>
      </c>
      <c r="B1210" s="12" t="s">
        <v>9542</v>
      </c>
      <c r="C1210" s="12" t="s">
        <v>24</v>
      </c>
      <c r="D1210" s="13" t="s">
        <v>778</v>
      </c>
      <c r="E1210" s="15" t="s">
        <v>5697</v>
      </c>
      <c r="F1210" s="12"/>
      <c r="G1210" s="12"/>
      <c r="H1210" s="12"/>
      <c r="I1210" s="12"/>
      <c r="J1210" s="12"/>
      <c r="K1210" s="12"/>
      <c r="L1210" s="12"/>
      <c r="M1210" s="12" t="s">
        <v>5699</v>
      </c>
      <c r="N1210" s="12" t="s">
        <v>2751</v>
      </c>
      <c r="O1210" s="12" t="s">
        <v>2681</v>
      </c>
      <c r="P1210" s="12" t="s">
        <v>2681</v>
      </c>
      <c r="Q1210" s="15" t="s">
        <v>5698</v>
      </c>
      <c r="R1210" s="14">
        <v>46105</v>
      </c>
      <c r="S1210" s="14">
        <v>46107</v>
      </c>
      <c r="T1210" s="12"/>
      <c r="U1210" s="12"/>
      <c r="V1210" s="12"/>
      <c r="W1210" s="12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7"/>
    </row>
    <row r="1211" spans="1:37" s="6" customFormat="1" ht="15" customHeight="1" x14ac:dyDescent="0.25">
      <c r="A1211" s="11">
        <v>17047614007</v>
      </c>
      <c r="B1211" s="12" t="s">
        <v>9542</v>
      </c>
      <c r="C1211" s="12" t="s">
        <v>24</v>
      </c>
      <c r="D1211" s="13" t="s">
        <v>779</v>
      </c>
      <c r="E1211" s="15" t="s">
        <v>5640</v>
      </c>
      <c r="F1211" s="12"/>
      <c r="G1211" s="12"/>
      <c r="H1211" s="12"/>
      <c r="I1211" s="12"/>
      <c r="J1211" s="12"/>
      <c r="K1211" s="12"/>
      <c r="L1211" s="12"/>
      <c r="M1211" s="12" t="s">
        <v>5701</v>
      </c>
      <c r="N1211" s="12" t="s">
        <v>3294</v>
      </c>
      <c r="O1211" s="12" t="s">
        <v>2681</v>
      </c>
      <c r="P1211" s="12" t="s">
        <v>2681</v>
      </c>
      <c r="Q1211" s="15" t="s">
        <v>5700</v>
      </c>
      <c r="R1211" s="14">
        <v>46105</v>
      </c>
      <c r="S1211" s="14">
        <v>46107</v>
      </c>
      <c r="T1211" s="12"/>
      <c r="U1211" s="12"/>
      <c r="V1211" s="12"/>
      <c r="W1211" s="12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7"/>
    </row>
    <row r="1212" spans="1:37" s="6" customFormat="1" ht="15" customHeight="1" x14ac:dyDescent="0.25">
      <c r="A1212" s="11">
        <v>8801991898978</v>
      </c>
      <c r="B1212" s="12" t="s">
        <v>9542</v>
      </c>
      <c r="C1212" s="12" t="s">
        <v>24</v>
      </c>
      <c r="D1212" s="13" t="s">
        <v>782</v>
      </c>
      <c r="E1212" s="15" t="s">
        <v>5702</v>
      </c>
      <c r="F1212" s="12"/>
      <c r="G1212" s="12"/>
      <c r="H1212" s="12"/>
      <c r="I1212" s="12"/>
      <c r="J1212" s="12"/>
      <c r="K1212" s="12"/>
      <c r="L1212" s="12"/>
      <c r="M1212" s="12" t="s">
        <v>5703</v>
      </c>
      <c r="N1212" s="12" t="s">
        <v>5705</v>
      </c>
      <c r="O1212" s="12" t="s">
        <v>9490</v>
      </c>
      <c r="P1212" s="12" t="s">
        <v>5704</v>
      </c>
      <c r="Q1212" s="15" t="s">
        <v>5706</v>
      </c>
      <c r="R1212" s="14">
        <v>46105</v>
      </c>
      <c r="S1212" s="14">
        <v>46107</v>
      </c>
      <c r="T1212" s="12"/>
      <c r="U1212" s="12"/>
      <c r="V1212" s="12"/>
      <c r="W1212" s="12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7"/>
    </row>
    <row r="1213" spans="1:37" s="6" customFormat="1" ht="15" customHeight="1" x14ac:dyDescent="0.25">
      <c r="A1213" s="11">
        <v>18004752250</v>
      </c>
      <c r="B1213" s="12" t="s">
        <v>9542</v>
      </c>
      <c r="C1213" s="12" t="s">
        <v>24</v>
      </c>
      <c r="D1213" s="13" t="s">
        <v>783</v>
      </c>
      <c r="E1213" s="15" t="s">
        <v>5678</v>
      </c>
      <c r="F1213" s="12"/>
      <c r="G1213" s="12"/>
      <c r="H1213" s="12"/>
      <c r="I1213" s="12"/>
      <c r="J1213" s="12"/>
      <c r="K1213" s="12"/>
      <c r="L1213" s="12"/>
      <c r="M1213" s="12" t="s">
        <v>5708</v>
      </c>
      <c r="N1213" s="12" t="s">
        <v>2698</v>
      </c>
      <c r="O1213" s="12" t="s">
        <v>2681</v>
      </c>
      <c r="P1213" s="12" t="s">
        <v>2681</v>
      </c>
      <c r="Q1213" s="15" t="s">
        <v>5707</v>
      </c>
      <c r="R1213" s="14">
        <v>46105</v>
      </c>
      <c r="S1213" s="14">
        <v>46107</v>
      </c>
      <c r="T1213" s="12"/>
      <c r="U1213" s="12"/>
      <c r="V1213" s="12"/>
      <c r="W1213" s="12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7"/>
    </row>
    <row r="1214" spans="1:37" s="6" customFormat="1" ht="15" customHeight="1" x14ac:dyDescent="0.25">
      <c r="A1214" s="11" t="s">
        <v>3790</v>
      </c>
      <c r="B1214" s="12" t="s">
        <v>9542</v>
      </c>
      <c r="C1214" s="12" t="s">
        <v>24</v>
      </c>
      <c r="D1214" s="13" t="s">
        <v>784</v>
      </c>
      <c r="E1214" s="15" t="s">
        <v>5709</v>
      </c>
      <c r="F1214" s="12"/>
      <c r="G1214" s="12"/>
      <c r="H1214" s="12"/>
      <c r="I1214" s="12"/>
      <c r="J1214" s="12"/>
      <c r="K1214" s="12"/>
      <c r="L1214" s="12"/>
      <c r="M1214" s="11" t="s">
        <v>3790</v>
      </c>
      <c r="N1214" s="11" t="s">
        <v>3790</v>
      </c>
      <c r="O1214" s="12" t="s">
        <v>9490</v>
      </c>
      <c r="P1214" s="12"/>
      <c r="Q1214" s="12"/>
      <c r="R1214" s="14">
        <v>46105</v>
      </c>
      <c r="S1214" s="14">
        <v>46107</v>
      </c>
      <c r="T1214" s="12"/>
      <c r="U1214" s="12"/>
      <c r="V1214" s="12"/>
      <c r="W1214" s="12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7"/>
    </row>
    <row r="1215" spans="1:37" s="6" customFormat="1" ht="15" customHeight="1" x14ac:dyDescent="0.25">
      <c r="A1215" s="11">
        <v>15058160112</v>
      </c>
      <c r="B1215" s="12" t="s">
        <v>9542</v>
      </c>
      <c r="C1215" s="12" t="s">
        <v>24</v>
      </c>
      <c r="D1215" s="13" t="s">
        <v>785</v>
      </c>
      <c r="E1215" s="15" t="s">
        <v>5652</v>
      </c>
      <c r="F1215" s="12"/>
      <c r="G1215" s="12"/>
      <c r="H1215" s="12"/>
      <c r="I1215" s="12"/>
      <c r="J1215" s="12"/>
      <c r="K1215" s="12"/>
      <c r="L1215" s="12"/>
      <c r="M1215" s="12" t="s">
        <v>5710</v>
      </c>
      <c r="N1215" s="12" t="s">
        <v>2782</v>
      </c>
      <c r="O1215" s="12" t="s">
        <v>2681</v>
      </c>
      <c r="P1215" s="12" t="s">
        <v>2681</v>
      </c>
      <c r="Q1215" s="15" t="s">
        <v>5711</v>
      </c>
      <c r="R1215" s="14">
        <v>46105</v>
      </c>
      <c r="S1215" s="14">
        <v>46107</v>
      </c>
      <c r="T1215" s="12"/>
      <c r="U1215" s="12"/>
      <c r="V1215" s="12"/>
      <c r="W1215" s="12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7"/>
    </row>
    <row r="1216" spans="1:37" s="6" customFormat="1" ht="15" customHeight="1" x14ac:dyDescent="0.25">
      <c r="A1216" s="11">
        <v>18446198902</v>
      </c>
      <c r="B1216" s="12" t="s">
        <v>9542</v>
      </c>
      <c r="C1216" s="12" t="s">
        <v>24</v>
      </c>
      <c r="D1216" s="13" t="s">
        <v>786</v>
      </c>
      <c r="E1216" s="15" t="s">
        <v>5679</v>
      </c>
      <c r="F1216" s="12"/>
      <c r="G1216" s="12"/>
      <c r="H1216" s="12"/>
      <c r="I1216" s="12"/>
      <c r="J1216" s="12"/>
      <c r="K1216" s="12"/>
      <c r="L1216" s="12"/>
      <c r="M1216" s="12" t="s">
        <v>5712</v>
      </c>
      <c r="N1216" s="12" t="s">
        <v>2751</v>
      </c>
      <c r="O1216" s="12" t="s">
        <v>2681</v>
      </c>
      <c r="P1216" s="12" t="s">
        <v>2681</v>
      </c>
      <c r="Q1216" s="15" t="s">
        <v>5713</v>
      </c>
      <c r="R1216" s="14">
        <v>46105</v>
      </c>
      <c r="S1216" s="14">
        <v>46107</v>
      </c>
      <c r="T1216" s="12"/>
      <c r="U1216" s="12"/>
      <c r="V1216" s="12"/>
      <c r="W1216" s="12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7"/>
    </row>
    <row r="1217" spans="1:37" s="6" customFormat="1" ht="15" customHeight="1" x14ac:dyDescent="0.25">
      <c r="A1217" s="11">
        <v>14157786703</v>
      </c>
      <c r="B1217" s="12" t="s">
        <v>9542</v>
      </c>
      <c r="C1217" s="12" t="s">
        <v>24</v>
      </c>
      <c r="D1217" s="13" t="s">
        <v>787</v>
      </c>
      <c r="E1217" s="15" t="s">
        <v>5714</v>
      </c>
      <c r="F1217" s="12"/>
      <c r="G1217" s="12"/>
      <c r="H1217" s="12"/>
      <c r="I1217" s="12"/>
      <c r="J1217" s="12"/>
      <c r="K1217" s="12"/>
      <c r="L1217" s="12"/>
      <c r="M1217" s="12" t="s">
        <v>5715</v>
      </c>
      <c r="N1217" s="12" t="s">
        <v>2690</v>
      </c>
      <c r="O1217" s="12" t="s">
        <v>2681</v>
      </c>
      <c r="P1217" s="12" t="s">
        <v>2681</v>
      </c>
      <c r="Q1217" s="15" t="s">
        <v>5716</v>
      </c>
      <c r="R1217" s="14">
        <v>46105</v>
      </c>
      <c r="S1217" s="14">
        <v>46107</v>
      </c>
      <c r="T1217" s="12"/>
      <c r="U1217" s="12"/>
      <c r="V1217" s="12"/>
      <c r="W1217" s="12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7"/>
    </row>
    <row r="1218" spans="1:37" s="6" customFormat="1" ht="15" customHeight="1" x14ac:dyDescent="0.25">
      <c r="A1218" s="11">
        <v>15162569982</v>
      </c>
      <c r="B1218" s="12" t="s">
        <v>9542</v>
      </c>
      <c r="C1218" s="12" t="s">
        <v>24</v>
      </c>
      <c r="D1218" s="13" t="s">
        <v>788</v>
      </c>
      <c r="E1218" s="15" t="s">
        <v>5717</v>
      </c>
      <c r="F1218" s="12"/>
      <c r="G1218" s="12"/>
      <c r="H1218" s="12"/>
      <c r="I1218" s="12"/>
      <c r="J1218" s="12"/>
      <c r="K1218" s="12"/>
      <c r="L1218" s="12"/>
      <c r="M1218" s="12" t="s">
        <v>5719</v>
      </c>
      <c r="N1218" s="12" t="s">
        <v>2751</v>
      </c>
      <c r="O1218" s="12" t="s">
        <v>2681</v>
      </c>
      <c r="P1218" s="12" t="s">
        <v>2681</v>
      </c>
      <c r="Q1218" s="15" t="s">
        <v>5718</v>
      </c>
      <c r="R1218" s="14">
        <v>46105</v>
      </c>
      <c r="S1218" s="14">
        <v>46107</v>
      </c>
      <c r="T1218" s="12"/>
      <c r="U1218" s="12"/>
      <c r="V1218" s="12"/>
      <c r="W1218" s="12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7"/>
    </row>
    <row r="1219" spans="1:37" s="6" customFormat="1" ht="15" customHeight="1" x14ac:dyDescent="0.25">
      <c r="A1219" s="11" t="s">
        <v>3790</v>
      </c>
      <c r="B1219" s="12" t="s">
        <v>9542</v>
      </c>
      <c r="C1219" s="12" t="s">
        <v>24</v>
      </c>
      <c r="D1219" s="13" t="s">
        <v>789</v>
      </c>
      <c r="E1219" s="15" t="s">
        <v>5687</v>
      </c>
      <c r="F1219" s="12"/>
      <c r="G1219" s="12"/>
      <c r="H1219" s="12"/>
      <c r="I1219" s="12"/>
      <c r="J1219" s="12"/>
      <c r="K1219" s="12"/>
      <c r="L1219" s="12"/>
      <c r="M1219" s="12" t="s">
        <v>5723</v>
      </c>
      <c r="N1219" s="12" t="s">
        <v>2833</v>
      </c>
      <c r="O1219" s="12" t="s">
        <v>2681</v>
      </c>
      <c r="P1219" s="12" t="s">
        <v>2681</v>
      </c>
      <c r="Q1219" s="15" t="s">
        <v>5722</v>
      </c>
      <c r="R1219" s="14">
        <v>46105</v>
      </c>
      <c r="S1219" s="14">
        <v>46107</v>
      </c>
      <c r="T1219" s="12"/>
      <c r="U1219" s="12"/>
      <c r="V1219" s="12"/>
      <c r="W1219" s="12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7"/>
    </row>
    <row r="1220" spans="1:37" s="6" customFormat="1" ht="15" customHeight="1" x14ac:dyDescent="0.25">
      <c r="A1220" s="11" t="s">
        <v>3790</v>
      </c>
      <c r="B1220" s="12" t="s">
        <v>9542</v>
      </c>
      <c r="C1220" s="12" t="s">
        <v>24</v>
      </c>
      <c r="D1220" s="13" t="s">
        <v>791</v>
      </c>
      <c r="E1220" s="15" t="s">
        <v>5641</v>
      </c>
      <c r="F1220" s="12"/>
      <c r="G1220" s="12"/>
      <c r="H1220" s="12"/>
      <c r="I1220" s="12"/>
      <c r="J1220" s="12"/>
      <c r="K1220" s="12"/>
      <c r="L1220" s="12"/>
      <c r="M1220" s="12" t="s">
        <v>5728</v>
      </c>
      <c r="N1220" s="12" t="s">
        <v>2751</v>
      </c>
      <c r="O1220" s="12" t="s">
        <v>2681</v>
      </c>
      <c r="P1220" s="12" t="s">
        <v>2681</v>
      </c>
      <c r="Q1220" s="15" t="s">
        <v>5727</v>
      </c>
      <c r="R1220" s="14">
        <v>46105</v>
      </c>
      <c r="S1220" s="14">
        <v>46107</v>
      </c>
      <c r="T1220" s="12"/>
      <c r="U1220" s="12"/>
      <c r="V1220" s="12"/>
      <c r="W1220" s="12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7"/>
    </row>
    <row r="1221" spans="1:37" s="6" customFormat="1" ht="15" customHeight="1" x14ac:dyDescent="0.25">
      <c r="A1221" s="11">
        <v>18007212590</v>
      </c>
      <c r="B1221" s="12" t="s">
        <v>9542</v>
      </c>
      <c r="C1221" s="12" t="s">
        <v>24</v>
      </c>
      <c r="D1221" s="13" t="s">
        <v>792</v>
      </c>
      <c r="E1221" s="15" t="s">
        <v>5695</v>
      </c>
      <c r="F1221" s="12"/>
      <c r="G1221" s="12"/>
      <c r="H1221" s="12"/>
      <c r="I1221" s="12"/>
      <c r="J1221" s="12"/>
      <c r="K1221" s="12"/>
      <c r="L1221" s="12"/>
      <c r="M1221" s="12" t="s">
        <v>5729</v>
      </c>
      <c r="N1221" s="12" t="s">
        <v>2714</v>
      </c>
      <c r="O1221" s="12" t="s">
        <v>2681</v>
      </c>
      <c r="P1221" s="12" t="s">
        <v>2681</v>
      </c>
      <c r="Q1221" s="12"/>
      <c r="R1221" s="14">
        <v>46105</v>
      </c>
      <c r="S1221" s="14">
        <v>46107</v>
      </c>
      <c r="T1221" s="12"/>
      <c r="U1221" s="12"/>
      <c r="V1221" s="12"/>
      <c r="W1221" s="12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7"/>
    </row>
    <row r="1222" spans="1:37" s="6" customFormat="1" ht="15" customHeight="1" x14ac:dyDescent="0.25">
      <c r="A1222" s="11">
        <v>16124029678</v>
      </c>
      <c r="B1222" s="12" t="s">
        <v>9542</v>
      </c>
      <c r="C1222" s="12" t="s">
        <v>24</v>
      </c>
      <c r="D1222" s="13" t="s">
        <v>794</v>
      </c>
      <c r="E1222" s="15" t="s">
        <v>5730</v>
      </c>
      <c r="F1222" s="12"/>
      <c r="G1222" s="12"/>
      <c r="H1222" s="12"/>
      <c r="I1222" s="12"/>
      <c r="J1222" s="12"/>
      <c r="K1222" s="12"/>
      <c r="L1222" s="12"/>
      <c r="M1222" s="12" t="s">
        <v>5732</v>
      </c>
      <c r="N1222" s="12" t="s">
        <v>2718</v>
      </c>
      <c r="O1222" s="12" t="s">
        <v>2681</v>
      </c>
      <c r="P1222" s="12" t="s">
        <v>2681</v>
      </c>
      <c r="Q1222" s="15" t="s">
        <v>5731</v>
      </c>
      <c r="R1222" s="14">
        <v>46105</v>
      </c>
      <c r="S1222" s="14">
        <v>46107</v>
      </c>
      <c r="T1222" s="12"/>
      <c r="U1222" s="12"/>
      <c r="V1222" s="12"/>
      <c r="W1222" s="12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9"/>
      <c r="AH1222" s="19"/>
      <c r="AI1222" s="19"/>
      <c r="AJ1222" s="19"/>
      <c r="AK1222" s="7"/>
    </row>
    <row r="1223" spans="1:37" s="6" customFormat="1" ht="15" customHeight="1" x14ac:dyDescent="0.25">
      <c r="A1223" s="11">
        <v>14245008209</v>
      </c>
      <c r="B1223" s="12" t="s">
        <v>9542</v>
      </c>
      <c r="C1223" s="12" t="s">
        <v>24</v>
      </c>
      <c r="D1223" s="13" t="s">
        <v>795</v>
      </c>
      <c r="E1223" s="15" t="s">
        <v>5735</v>
      </c>
      <c r="F1223" s="12"/>
      <c r="G1223" s="12"/>
      <c r="H1223" s="12"/>
      <c r="I1223" s="12"/>
      <c r="J1223" s="12"/>
      <c r="K1223" s="12"/>
      <c r="L1223" s="12"/>
      <c r="M1223" s="12" t="s">
        <v>5733</v>
      </c>
      <c r="N1223" s="12" t="s">
        <v>2751</v>
      </c>
      <c r="O1223" s="12" t="s">
        <v>2681</v>
      </c>
      <c r="P1223" s="12" t="s">
        <v>2681</v>
      </c>
      <c r="Q1223" s="15" t="s">
        <v>5734</v>
      </c>
      <c r="R1223" s="14">
        <v>46105</v>
      </c>
      <c r="S1223" s="14">
        <v>46107</v>
      </c>
      <c r="T1223" s="12"/>
      <c r="U1223" s="12"/>
      <c r="V1223" s="12"/>
      <c r="W1223" s="12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7"/>
    </row>
    <row r="1224" spans="1:37" s="6" customFormat="1" ht="15" customHeight="1" x14ac:dyDescent="0.25">
      <c r="A1224" s="11">
        <v>18008453452</v>
      </c>
      <c r="B1224" s="12" t="s">
        <v>9542</v>
      </c>
      <c r="C1224" s="12" t="s">
        <v>24</v>
      </c>
      <c r="D1224" s="13" t="s">
        <v>796</v>
      </c>
      <c r="E1224" s="15" t="s">
        <v>5736</v>
      </c>
      <c r="F1224" s="12"/>
      <c r="G1224" s="12"/>
      <c r="H1224" s="12"/>
      <c r="I1224" s="12"/>
      <c r="J1224" s="12"/>
      <c r="K1224" s="12"/>
      <c r="L1224" s="12"/>
      <c r="M1224" s="12" t="s">
        <v>5738</v>
      </c>
      <c r="N1224" s="12" t="s">
        <v>3645</v>
      </c>
      <c r="O1224" s="12" t="s">
        <v>2681</v>
      </c>
      <c r="P1224" s="12" t="s">
        <v>2681</v>
      </c>
      <c r="Q1224" s="15" t="s">
        <v>5737</v>
      </c>
      <c r="R1224" s="14">
        <v>46105</v>
      </c>
      <c r="S1224" s="14">
        <v>46107</v>
      </c>
      <c r="T1224" s="12"/>
      <c r="U1224" s="12"/>
      <c r="V1224" s="12"/>
      <c r="W1224" s="12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7"/>
    </row>
    <row r="1225" spans="1:37" s="6" customFormat="1" ht="15" customHeight="1" x14ac:dyDescent="0.25">
      <c r="A1225" s="11" t="s">
        <v>3790</v>
      </c>
      <c r="B1225" s="12" t="s">
        <v>9542</v>
      </c>
      <c r="C1225" s="12" t="s">
        <v>24</v>
      </c>
      <c r="D1225" s="13" t="s">
        <v>799</v>
      </c>
      <c r="E1225" s="15" t="s">
        <v>5739</v>
      </c>
      <c r="F1225" s="12"/>
      <c r="G1225" s="12"/>
      <c r="H1225" s="12"/>
      <c r="I1225" s="12"/>
      <c r="J1225" s="12"/>
      <c r="K1225" s="12"/>
      <c r="L1225" s="12"/>
      <c r="M1225" s="11" t="s">
        <v>3790</v>
      </c>
      <c r="N1225" s="11" t="s">
        <v>3790</v>
      </c>
      <c r="O1225" s="12" t="s">
        <v>9490</v>
      </c>
      <c r="P1225" s="12"/>
      <c r="Q1225" s="15" t="s">
        <v>5740</v>
      </c>
      <c r="R1225" s="14">
        <v>46105</v>
      </c>
      <c r="S1225" s="14">
        <v>46107</v>
      </c>
      <c r="T1225" s="12"/>
      <c r="U1225" s="12"/>
      <c r="V1225" s="12"/>
      <c r="W1225" s="12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7"/>
    </row>
    <row r="1226" spans="1:37" s="6" customFormat="1" ht="15" customHeight="1" x14ac:dyDescent="0.25">
      <c r="A1226" s="11">
        <v>16468189930</v>
      </c>
      <c r="B1226" s="12" t="s">
        <v>9542</v>
      </c>
      <c r="C1226" s="12" t="s">
        <v>24</v>
      </c>
      <c r="D1226" s="13" t="s">
        <v>800</v>
      </c>
      <c r="E1226" s="15" t="s">
        <v>5742</v>
      </c>
      <c r="F1226" s="12"/>
      <c r="G1226" s="12"/>
      <c r="H1226" s="12"/>
      <c r="I1226" s="12"/>
      <c r="J1226" s="12"/>
      <c r="K1226" s="12"/>
      <c r="L1226" s="12"/>
      <c r="M1226" s="12" t="s">
        <v>5741</v>
      </c>
      <c r="N1226" s="12" t="s">
        <v>2698</v>
      </c>
      <c r="O1226" s="12" t="s">
        <v>2681</v>
      </c>
      <c r="P1226" s="12" t="s">
        <v>2681</v>
      </c>
      <c r="Q1226" s="15" t="s">
        <v>5744</v>
      </c>
      <c r="R1226" s="14">
        <v>46105</v>
      </c>
      <c r="S1226" s="14">
        <v>46107</v>
      </c>
      <c r="T1226" s="12"/>
      <c r="U1226" s="12"/>
      <c r="V1226" s="12"/>
      <c r="W1226" s="12"/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7"/>
    </row>
    <row r="1227" spans="1:37" s="6" customFormat="1" ht="15" customHeight="1" x14ac:dyDescent="0.25">
      <c r="A1227" s="11">
        <v>18003223619</v>
      </c>
      <c r="B1227" s="12" t="s">
        <v>9542</v>
      </c>
      <c r="C1227" s="12" t="s">
        <v>24</v>
      </c>
      <c r="D1227" s="13" t="s">
        <v>802</v>
      </c>
      <c r="E1227" s="15" t="s">
        <v>5745</v>
      </c>
      <c r="F1227" s="12"/>
      <c r="G1227" s="12"/>
      <c r="H1227" s="12"/>
      <c r="I1227" s="12"/>
      <c r="J1227" s="12"/>
      <c r="K1227" s="12"/>
      <c r="L1227" s="12"/>
      <c r="M1227" s="12" t="s">
        <v>5746</v>
      </c>
      <c r="N1227" s="12" t="s">
        <v>2782</v>
      </c>
      <c r="O1227" s="12" t="s">
        <v>2681</v>
      </c>
      <c r="P1227" s="12" t="s">
        <v>2681</v>
      </c>
      <c r="Q1227" s="12"/>
      <c r="R1227" s="14">
        <v>46105</v>
      </c>
      <c r="S1227" s="14">
        <v>46107</v>
      </c>
      <c r="T1227" s="12"/>
      <c r="U1227" s="12"/>
      <c r="V1227" s="12"/>
      <c r="W1227" s="12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7"/>
    </row>
    <row r="1228" spans="1:37" s="6" customFormat="1" ht="15" customHeight="1" x14ac:dyDescent="0.25">
      <c r="A1228" s="11">
        <v>14042209362</v>
      </c>
      <c r="B1228" s="12" t="s">
        <v>9542</v>
      </c>
      <c r="C1228" s="12" t="s">
        <v>24</v>
      </c>
      <c r="D1228" s="13" t="s">
        <v>803</v>
      </c>
      <c r="E1228" s="15" t="s">
        <v>5720</v>
      </c>
      <c r="F1228" s="12"/>
      <c r="G1228" s="12"/>
      <c r="H1228" s="12"/>
      <c r="I1228" s="12"/>
      <c r="J1228" s="12"/>
      <c r="K1228" s="12"/>
      <c r="L1228" s="12"/>
      <c r="M1228" s="12" t="s">
        <v>2681</v>
      </c>
      <c r="N1228" s="12" t="s">
        <v>2681</v>
      </c>
      <c r="O1228" s="12" t="s">
        <v>2681</v>
      </c>
      <c r="P1228" s="12" t="s">
        <v>2681</v>
      </c>
      <c r="Q1228" s="15" t="s">
        <v>5747</v>
      </c>
      <c r="R1228" s="14">
        <v>46105</v>
      </c>
      <c r="S1228" s="14">
        <v>46107</v>
      </c>
      <c r="T1228" s="12"/>
      <c r="U1228" s="12"/>
      <c r="V1228" s="12"/>
      <c r="W1228" s="12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7"/>
    </row>
    <row r="1229" spans="1:37" s="6" customFormat="1" ht="15" customHeight="1" x14ac:dyDescent="0.25">
      <c r="A1229" s="11">
        <v>17038363421</v>
      </c>
      <c r="B1229" s="12" t="s">
        <v>9542</v>
      </c>
      <c r="C1229" s="12" t="s">
        <v>24</v>
      </c>
      <c r="D1229" s="13" t="s">
        <v>805</v>
      </c>
      <c r="E1229" s="15" t="s">
        <v>5724</v>
      </c>
      <c r="F1229" s="12"/>
      <c r="G1229" s="12"/>
      <c r="H1229" s="12"/>
      <c r="I1229" s="12"/>
      <c r="J1229" s="12"/>
      <c r="K1229" s="12"/>
      <c r="L1229" s="12"/>
      <c r="M1229" s="12" t="s">
        <v>5748</v>
      </c>
      <c r="N1229" s="12" t="s">
        <v>2714</v>
      </c>
      <c r="O1229" s="12" t="s">
        <v>2681</v>
      </c>
      <c r="P1229" s="12" t="s">
        <v>2681</v>
      </c>
      <c r="Q1229" s="15" t="s">
        <v>5749</v>
      </c>
      <c r="R1229" s="14">
        <v>46105</v>
      </c>
      <c r="S1229" s="14">
        <v>46107</v>
      </c>
      <c r="T1229" s="12"/>
      <c r="U1229" s="12"/>
      <c r="V1229" s="12"/>
      <c r="W1229" s="12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7"/>
    </row>
    <row r="1230" spans="1:37" s="6" customFormat="1" ht="15" customHeight="1" x14ac:dyDescent="0.25">
      <c r="A1230" s="11">
        <v>18003924727</v>
      </c>
      <c r="B1230" s="12" t="s">
        <v>9542</v>
      </c>
      <c r="C1230" s="12" t="s">
        <v>24</v>
      </c>
      <c r="D1230" s="13" t="s">
        <v>806</v>
      </c>
      <c r="E1230" s="15" t="s">
        <v>5750</v>
      </c>
      <c r="F1230" s="12"/>
      <c r="G1230" s="12"/>
      <c r="H1230" s="12"/>
      <c r="I1230" s="12"/>
      <c r="J1230" s="12"/>
      <c r="K1230" s="12"/>
      <c r="L1230" s="12"/>
      <c r="M1230" s="12" t="s">
        <v>5752</v>
      </c>
      <c r="N1230" s="12" t="s">
        <v>2690</v>
      </c>
      <c r="O1230" s="12" t="s">
        <v>2681</v>
      </c>
      <c r="P1230" s="12" t="s">
        <v>2681</v>
      </c>
      <c r="Q1230" s="15" t="s">
        <v>5751</v>
      </c>
      <c r="R1230" s="14">
        <v>46105</v>
      </c>
      <c r="S1230" s="14">
        <v>46107</v>
      </c>
      <c r="T1230" s="12"/>
      <c r="U1230" s="12"/>
      <c r="V1230" s="12"/>
      <c r="W1230" s="12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7"/>
    </row>
    <row r="1231" spans="1:37" s="6" customFormat="1" ht="15" customHeight="1" x14ac:dyDescent="0.25">
      <c r="A1231" s="11" t="s">
        <v>3790</v>
      </c>
      <c r="B1231" s="12" t="s">
        <v>9542</v>
      </c>
      <c r="C1231" s="12" t="s">
        <v>24</v>
      </c>
      <c r="D1231" s="13" t="s">
        <v>807</v>
      </c>
      <c r="E1231" s="15" t="s">
        <v>5754</v>
      </c>
      <c r="F1231" s="12"/>
      <c r="G1231" s="12"/>
      <c r="H1231" s="12"/>
      <c r="I1231" s="12"/>
      <c r="J1231" s="12"/>
      <c r="K1231" s="12"/>
      <c r="L1231" s="12"/>
      <c r="M1231" s="12" t="s">
        <v>5753</v>
      </c>
      <c r="N1231" s="12" t="s">
        <v>2913</v>
      </c>
      <c r="O1231" s="12" t="s">
        <v>2899</v>
      </c>
      <c r="P1231" s="12" t="s">
        <v>2899</v>
      </c>
      <c r="Q1231" s="12"/>
      <c r="R1231" s="14">
        <v>46105</v>
      </c>
      <c r="S1231" s="14">
        <v>46107</v>
      </c>
      <c r="T1231" s="12"/>
      <c r="U1231" s="12"/>
      <c r="V1231" s="12"/>
      <c r="W1231" s="12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7"/>
    </row>
    <row r="1232" spans="1:37" s="6" customFormat="1" ht="15" customHeight="1" x14ac:dyDescent="0.25">
      <c r="A1232" s="11" t="s">
        <v>3790</v>
      </c>
      <c r="B1232" s="12" t="s">
        <v>9542</v>
      </c>
      <c r="C1232" s="12" t="s">
        <v>24</v>
      </c>
      <c r="D1232" s="13" t="s">
        <v>808</v>
      </c>
      <c r="E1232" s="15" t="s">
        <v>5755</v>
      </c>
      <c r="F1232" s="12"/>
      <c r="G1232" s="12"/>
      <c r="H1232" s="12"/>
      <c r="I1232" s="12"/>
      <c r="J1232" s="12"/>
      <c r="K1232" s="12"/>
      <c r="L1232" s="12"/>
      <c r="M1232" s="12" t="s">
        <v>5756</v>
      </c>
      <c r="N1232" s="12" t="s">
        <v>2751</v>
      </c>
      <c r="O1232" s="12" t="s">
        <v>2681</v>
      </c>
      <c r="P1232" s="12" t="s">
        <v>2681</v>
      </c>
      <c r="Q1232" s="15" t="s">
        <v>5757</v>
      </c>
      <c r="R1232" s="14">
        <v>46105</v>
      </c>
      <c r="S1232" s="14">
        <v>46107</v>
      </c>
      <c r="T1232" s="12"/>
      <c r="U1232" s="12"/>
      <c r="V1232" s="12"/>
      <c r="W1232" s="12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7"/>
    </row>
    <row r="1233" spans="1:37" s="6" customFormat="1" ht="15" customHeight="1" x14ac:dyDescent="0.25">
      <c r="A1233" s="11" t="s">
        <v>3790</v>
      </c>
      <c r="B1233" s="12" t="s">
        <v>9542</v>
      </c>
      <c r="C1233" s="12" t="s">
        <v>24</v>
      </c>
      <c r="D1233" s="13" t="s">
        <v>811</v>
      </c>
      <c r="E1233" s="15" t="s">
        <v>5758</v>
      </c>
      <c r="F1233" s="12"/>
      <c r="G1233" s="12"/>
      <c r="H1233" s="12"/>
      <c r="I1233" s="12"/>
      <c r="J1233" s="12"/>
      <c r="K1233" s="12"/>
      <c r="L1233" s="12"/>
      <c r="M1233" s="11" t="s">
        <v>3790</v>
      </c>
      <c r="N1233" s="11" t="s">
        <v>3790</v>
      </c>
      <c r="O1233" s="12" t="s">
        <v>9490</v>
      </c>
      <c r="P1233" s="12"/>
      <c r="Q1233" s="12"/>
      <c r="R1233" s="14">
        <v>46105</v>
      </c>
      <c r="S1233" s="14">
        <v>46107</v>
      </c>
      <c r="T1233" s="12"/>
      <c r="U1233" s="12"/>
      <c r="V1233" s="12"/>
      <c r="W1233" s="12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7"/>
    </row>
    <row r="1234" spans="1:37" s="6" customFormat="1" ht="15" customHeight="1" x14ac:dyDescent="0.25">
      <c r="A1234" s="11">
        <v>18443526646</v>
      </c>
      <c r="B1234" s="12" t="s">
        <v>9542</v>
      </c>
      <c r="C1234" s="12" t="s">
        <v>24</v>
      </c>
      <c r="D1234" s="13" t="s">
        <v>812</v>
      </c>
      <c r="E1234" s="15" t="s">
        <v>5759</v>
      </c>
      <c r="F1234" s="12"/>
      <c r="G1234" s="12"/>
      <c r="H1234" s="12"/>
      <c r="I1234" s="12"/>
      <c r="J1234" s="12"/>
      <c r="K1234" s="12"/>
      <c r="L1234" s="12"/>
      <c r="M1234" s="12" t="s">
        <v>5761</v>
      </c>
      <c r="N1234" s="12" t="s">
        <v>2751</v>
      </c>
      <c r="O1234" s="12" t="s">
        <v>2681</v>
      </c>
      <c r="P1234" s="12" t="s">
        <v>2681</v>
      </c>
      <c r="Q1234" s="15" t="s">
        <v>5760</v>
      </c>
      <c r="R1234" s="14">
        <v>46105</v>
      </c>
      <c r="S1234" s="14">
        <v>46107</v>
      </c>
      <c r="T1234" s="12"/>
      <c r="U1234" s="12"/>
      <c r="V1234" s="12"/>
      <c r="W1234" s="12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7"/>
    </row>
    <row r="1235" spans="1:37" s="6" customFormat="1" ht="15" customHeight="1" x14ac:dyDescent="0.25">
      <c r="A1235" s="11">
        <v>18552134301</v>
      </c>
      <c r="B1235" s="12" t="s">
        <v>9542</v>
      </c>
      <c r="C1235" s="12" t="s">
        <v>24</v>
      </c>
      <c r="D1235" s="13" t="s">
        <v>813</v>
      </c>
      <c r="E1235" s="15" t="s">
        <v>5762</v>
      </c>
      <c r="F1235" s="12"/>
      <c r="G1235" s="12"/>
      <c r="H1235" s="12"/>
      <c r="I1235" s="12"/>
      <c r="J1235" s="12"/>
      <c r="K1235" s="12"/>
      <c r="L1235" s="12"/>
      <c r="M1235" s="12" t="s">
        <v>5764</v>
      </c>
      <c r="N1235" s="12" t="s">
        <v>3294</v>
      </c>
      <c r="O1235" s="12" t="s">
        <v>2681</v>
      </c>
      <c r="P1235" s="12" t="s">
        <v>2681</v>
      </c>
      <c r="Q1235" s="15" t="s">
        <v>5765</v>
      </c>
      <c r="R1235" s="14">
        <v>46105</v>
      </c>
      <c r="S1235" s="14">
        <v>46107</v>
      </c>
      <c r="T1235" s="12"/>
      <c r="U1235" s="12"/>
      <c r="V1235" s="12"/>
      <c r="W1235" s="12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7"/>
    </row>
    <row r="1236" spans="1:37" s="6" customFormat="1" ht="15" customHeight="1" x14ac:dyDescent="0.25">
      <c r="A1236" s="11">
        <v>14084594427</v>
      </c>
      <c r="B1236" s="12" t="s">
        <v>9542</v>
      </c>
      <c r="C1236" s="12" t="s">
        <v>24</v>
      </c>
      <c r="D1236" s="13" t="s">
        <v>814</v>
      </c>
      <c r="E1236" s="15" t="s">
        <v>5766</v>
      </c>
      <c r="F1236" s="12"/>
      <c r="G1236" s="12"/>
      <c r="H1236" s="12"/>
      <c r="I1236" s="12"/>
      <c r="J1236" s="12"/>
      <c r="K1236" s="12"/>
      <c r="L1236" s="12"/>
      <c r="M1236" s="12" t="s">
        <v>5768</v>
      </c>
      <c r="N1236" s="12" t="s">
        <v>4534</v>
      </c>
      <c r="O1236" s="12" t="s">
        <v>2681</v>
      </c>
      <c r="P1236" s="12" t="s">
        <v>2681</v>
      </c>
      <c r="Q1236" s="15" t="s">
        <v>5769</v>
      </c>
      <c r="R1236" s="14">
        <v>46105</v>
      </c>
      <c r="S1236" s="14">
        <v>46107</v>
      </c>
      <c r="T1236" s="12"/>
      <c r="U1236" s="12"/>
      <c r="V1236" s="12"/>
      <c r="W1236" s="12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7"/>
    </row>
    <row r="1237" spans="1:37" s="6" customFormat="1" ht="15" customHeight="1" x14ac:dyDescent="0.25">
      <c r="A1237" s="11" t="s">
        <v>3790</v>
      </c>
      <c r="B1237" s="12" t="s">
        <v>9542</v>
      </c>
      <c r="C1237" s="12" t="s">
        <v>24</v>
      </c>
      <c r="D1237" s="13" t="s">
        <v>815</v>
      </c>
      <c r="E1237" s="15" t="s">
        <v>5725</v>
      </c>
      <c r="F1237" s="12"/>
      <c r="G1237" s="12"/>
      <c r="H1237" s="12"/>
      <c r="I1237" s="12"/>
      <c r="J1237" s="12"/>
      <c r="K1237" s="12"/>
      <c r="L1237" s="12"/>
      <c r="M1237" s="11" t="s">
        <v>3790</v>
      </c>
      <c r="N1237" s="11" t="s">
        <v>3790</v>
      </c>
      <c r="O1237" s="12" t="s">
        <v>9490</v>
      </c>
      <c r="P1237" s="12"/>
      <c r="Q1237" s="12"/>
      <c r="R1237" s="14">
        <v>46105</v>
      </c>
      <c r="S1237" s="14">
        <v>46107</v>
      </c>
      <c r="T1237" s="12"/>
      <c r="U1237" s="12"/>
      <c r="V1237" s="12"/>
      <c r="W1237" s="12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7"/>
    </row>
    <row r="1238" spans="1:37" s="6" customFormat="1" ht="15" customHeight="1" x14ac:dyDescent="0.25">
      <c r="A1238" s="11" t="s">
        <v>3790</v>
      </c>
      <c r="B1238" s="12" t="s">
        <v>9542</v>
      </c>
      <c r="C1238" s="12" t="s">
        <v>24</v>
      </c>
      <c r="D1238" s="13" t="s">
        <v>816</v>
      </c>
      <c r="E1238" s="15" t="s">
        <v>5721</v>
      </c>
      <c r="F1238" s="12"/>
      <c r="G1238" s="12"/>
      <c r="H1238" s="12"/>
      <c r="I1238" s="12"/>
      <c r="J1238" s="12"/>
      <c r="K1238" s="12"/>
      <c r="L1238" s="12"/>
      <c r="M1238" s="11" t="s">
        <v>3790</v>
      </c>
      <c r="N1238" s="11" t="s">
        <v>3790</v>
      </c>
      <c r="O1238" s="12" t="s">
        <v>9490</v>
      </c>
      <c r="P1238" s="12"/>
      <c r="Q1238" s="12"/>
      <c r="R1238" s="14">
        <v>46105</v>
      </c>
      <c r="S1238" s="14">
        <v>46107</v>
      </c>
      <c r="T1238" s="12"/>
      <c r="U1238" s="12"/>
      <c r="V1238" s="12"/>
      <c r="W1238" s="12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7"/>
    </row>
    <row r="1239" spans="1:37" s="6" customFormat="1" ht="15" customHeight="1" x14ac:dyDescent="0.25">
      <c r="A1239" s="11">
        <v>14047209120</v>
      </c>
      <c r="B1239" s="12" t="s">
        <v>9542</v>
      </c>
      <c r="C1239" s="12" t="s">
        <v>24</v>
      </c>
      <c r="D1239" s="13" t="s">
        <v>817</v>
      </c>
      <c r="E1239" s="15" t="s">
        <v>5770</v>
      </c>
      <c r="F1239" s="12"/>
      <c r="G1239" s="12"/>
      <c r="H1239" s="12"/>
      <c r="I1239" s="12"/>
      <c r="J1239" s="12"/>
      <c r="K1239" s="12"/>
      <c r="L1239" s="12"/>
      <c r="M1239" s="12" t="s">
        <v>5771</v>
      </c>
      <c r="N1239" s="12" t="s">
        <v>3026</v>
      </c>
      <c r="O1239" s="12" t="s">
        <v>2681</v>
      </c>
      <c r="P1239" s="12" t="s">
        <v>2681</v>
      </c>
      <c r="Q1239" s="15" t="s">
        <v>5772</v>
      </c>
      <c r="R1239" s="14">
        <v>46105</v>
      </c>
      <c r="S1239" s="14">
        <v>46107</v>
      </c>
      <c r="T1239" s="12"/>
      <c r="U1239" s="12"/>
      <c r="V1239" s="12"/>
      <c r="W1239" s="12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7"/>
    </row>
    <row r="1240" spans="1:37" s="6" customFormat="1" ht="15" customHeight="1" x14ac:dyDescent="0.25">
      <c r="A1240" s="11">
        <v>19176133357</v>
      </c>
      <c r="B1240" s="12" t="s">
        <v>9542</v>
      </c>
      <c r="C1240" s="12" t="s">
        <v>24</v>
      </c>
      <c r="D1240" s="13" t="s">
        <v>818</v>
      </c>
      <c r="E1240" s="15" t="s">
        <v>5743</v>
      </c>
      <c r="F1240" s="12"/>
      <c r="G1240" s="12"/>
      <c r="H1240" s="12"/>
      <c r="I1240" s="12"/>
      <c r="J1240" s="12"/>
      <c r="K1240" s="12"/>
      <c r="L1240" s="12"/>
      <c r="M1240" s="12" t="s">
        <v>5773</v>
      </c>
      <c r="N1240" s="12" t="s">
        <v>2698</v>
      </c>
      <c r="O1240" s="12" t="s">
        <v>2681</v>
      </c>
      <c r="P1240" s="12" t="s">
        <v>2681</v>
      </c>
      <c r="Q1240" s="15" t="s">
        <v>5774</v>
      </c>
      <c r="R1240" s="14">
        <v>46105</v>
      </c>
      <c r="S1240" s="14">
        <v>46107</v>
      </c>
      <c r="T1240" s="12"/>
      <c r="U1240" s="12"/>
      <c r="V1240" s="12"/>
      <c r="W1240" s="12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7"/>
    </row>
    <row r="1241" spans="1:37" s="6" customFormat="1" ht="15" customHeight="1" x14ac:dyDescent="0.25">
      <c r="A1241" s="11">
        <v>13073950327</v>
      </c>
      <c r="B1241" s="12" t="s">
        <v>9542</v>
      </c>
      <c r="C1241" s="12" t="s">
        <v>24</v>
      </c>
      <c r="D1241" s="13" t="s">
        <v>819</v>
      </c>
      <c r="E1241" s="15" t="s">
        <v>5775</v>
      </c>
      <c r="F1241" s="12"/>
      <c r="G1241" s="12"/>
      <c r="H1241" s="12"/>
      <c r="I1241" s="12"/>
      <c r="J1241" s="12"/>
      <c r="K1241" s="12"/>
      <c r="L1241" s="12"/>
      <c r="M1241" s="12" t="s">
        <v>5776</v>
      </c>
      <c r="N1241" s="12" t="s">
        <v>4720</v>
      </c>
      <c r="O1241" s="12" t="s">
        <v>2681</v>
      </c>
      <c r="P1241" s="12" t="s">
        <v>2681</v>
      </c>
      <c r="Q1241" s="15" t="s">
        <v>5777</v>
      </c>
      <c r="R1241" s="14">
        <v>46105</v>
      </c>
      <c r="S1241" s="14">
        <v>46107</v>
      </c>
      <c r="T1241" s="12"/>
      <c r="U1241" s="12"/>
      <c r="V1241" s="12"/>
      <c r="W1241" s="12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7"/>
    </row>
    <row r="1242" spans="1:37" s="6" customFormat="1" ht="15" customHeight="1" x14ac:dyDescent="0.25">
      <c r="A1242" s="16">
        <v>16466697272</v>
      </c>
      <c r="B1242" s="12" t="s">
        <v>9542</v>
      </c>
      <c r="C1242" s="12" t="s">
        <v>24</v>
      </c>
      <c r="D1242" s="13" t="s">
        <v>820</v>
      </c>
      <c r="E1242" s="15" t="s">
        <v>5778</v>
      </c>
      <c r="F1242" s="12"/>
      <c r="G1242" s="12"/>
      <c r="H1242" s="12"/>
      <c r="I1242" s="12"/>
      <c r="J1242" s="12"/>
      <c r="K1242" s="12"/>
      <c r="L1242" s="12"/>
      <c r="M1242" s="12" t="s">
        <v>5779</v>
      </c>
      <c r="N1242" s="12" t="s">
        <v>2698</v>
      </c>
      <c r="O1242" s="12" t="s">
        <v>2681</v>
      </c>
      <c r="P1242" s="12" t="s">
        <v>2681</v>
      </c>
      <c r="Q1242" s="15" t="s">
        <v>5780</v>
      </c>
      <c r="R1242" s="14">
        <v>46105</v>
      </c>
      <c r="S1242" s="14">
        <v>46107</v>
      </c>
      <c r="T1242" s="12"/>
      <c r="U1242" s="12"/>
      <c r="V1242" s="12"/>
      <c r="W1242" s="12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7"/>
    </row>
    <row r="1243" spans="1:37" s="6" customFormat="1" ht="15" customHeight="1" x14ac:dyDescent="0.25">
      <c r="A1243" s="11">
        <v>16122237359</v>
      </c>
      <c r="B1243" s="12" t="s">
        <v>9542</v>
      </c>
      <c r="C1243" s="12" t="s">
        <v>24</v>
      </c>
      <c r="D1243" s="13" t="s">
        <v>823</v>
      </c>
      <c r="E1243" s="15" t="s">
        <v>5767</v>
      </c>
      <c r="F1243" s="12"/>
      <c r="G1243" s="12"/>
      <c r="H1243" s="12"/>
      <c r="I1243" s="12"/>
      <c r="J1243" s="12"/>
      <c r="K1243" s="12"/>
      <c r="L1243" s="12"/>
      <c r="M1243" s="12" t="s">
        <v>5781</v>
      </c>
      <c r="N1243" s="12" t="s">
        <v>3342</v>
      </c>
      <c r="O1243" s="12" t="s">
        <v>2681</v>
      </c>
      <c r="P1243" s="12" t="s">
        <v>2681</v>
      </c>
      <c r="Q1243" s="12"/>
      <c r="R1243" s="14">
        <v>46105</v>
      </c>
      <c r="S1243" s="14">
        <v>46107</v>
      </c>
      <c r="T1243" s="12"/>
      <c r="U1243" s="12"/>
      <c r="V1243" s="12"/>
      <c r="W1243" s="12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7"/>
    </row>
    <row r="1244" spans="1:37" s="6" customFormat="1" ht="15" customHeight="1" x14ac:dyDescent="0.25">
      <c r="A1244" s="11" t="s">
        <v>3790</v>
      </c>
      <c r="B1244" s="12" t="s">
        <v>9542</v>
      </c>
      <c r="C1244" s="12" t="s">
        <v>24</v>
      </c>
      <c r="D1244" s="13" t="s">
        <v>824</v>
      </c>
      <c r="E1244" s="15" t="s">
        <v>5782</v>
      </c>
      <c r="F1244" s="12"/>
      <c r="G1244" s="12"/>
      <c r="H1244" s="12"/>
      <c r="I1244" s="12"/>
      <c r="J1244" s="12"/>
      <c r="K1244" s="12"/>
      <c r="L1244" s="12"/>
      <c r="M1244" s="12" t="s">
        <v>5783</v>
      </c>
      <c r="N1244" s="12" t="s">
        <v>3639</v>
      </c>
      <c r="O1244" s="12" t="s">
        <v>2681</v>
      </c>
      <c r="P1244" s="12" t="s">
        <v>2681</v>
      </c>
      <c r="Q1244" s="15" t="s">
        <v>5784</v>
      </c>
      <c r="R1244" s="14">
        <v>46105</v>
      </c>
      <c r="S1244" s="14">
        <v>46107</v>
      </c>
      <c r="T1244" s="12"/>
      <c r="U1244" s="12"/>
      <c r="V1244" s="12"/>
      <c r="W1244" s="12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7"/>
    </row>
    <row r="1245" spans="1:37" s="6" customFormat="1" ht="15" customHeight="1" x14ac:dyDescent="0.25">
      <c r="A1245" s="11">
        <v>18018234898</v>
      </c>
      <c r="B1245" s="12" t="s">
        <v>9542</v>
      </c>
      <c r="C1245" s="12" t="s">
        <v>24</v>
      </c>
      <c r="D1245" s="13" t="s">
        <v>825</v>
      </c>
      <c r="E1245" s="15" t="s">
        <v>5785</v>
      </c>
      <c r="F1245" s="12"/>
      <c r="G1245" s="12"/>
      <c r="H1245" s="12"/>
      <c r="I1245" s="12"/>
      <c r="J1245" s="12"/>
      <c r="K1245" s="12"/>
      <c r="L1245" s="12"/>
      <c r="M1245" s="12" t="s">
        <v>5786</v>
      </c>
      <c r="N1245" s="12" t="s">
        <v>2736</v>
      </c>
      <c r="O1245" s="12" t="s">
        <v>2681</v>
      </c>
      <c r="P1245" s="12" t="s">
        <v>2681</v>
      </c>
      <c r="Q1245" s="15" t="s">
        <v>5787</v>
      </c>
      <c r="R1245" s="14">
        <v>46105</v>
      </c>
      <c r="S1245" s="14">
        <v>46107</v>
      </c>
      <c r="T1245" s="12"/>
      <c r="U1245" s="12"/>
      <c r="V1245" s="12"/>
      <c r="W1245" s="12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7"/>
    </row>
    <row r="1246" spans="1:37" s="6" customFormat="1" ht="15" customHeight="1" x14ac:dyDescent="0.25">
      <c r="A1246" s="11">
        <v>8615601845100</v>
      </c>
      <c r="B1246" s="12" t="s">
        <v>9542</v>
      </c>
      <c r="C1246" s="12" t="s">
        <v>24</v>
      </c>
      <c r="D1246" s="13" t="s">
        <v>826</v>
      </c>
      <c r="E1246" s="15" t="s">
        <v>5788</v>
      </c>
      <c r="F1246" s="12"/>
      <c r="G1246" s="12"/>
      <c r="H1246" s="12"/>
      <c r="I1246" s="12"/>
      <c r="J1246" s="12"/>
      <c r="K1246" s="12"/>
      <c r="L1246" s="12"/>
      <c r="M1246" s="12" t="s">
        <v>5789</v>
      </c>
      <c r="N1246" s="12" t="s">
        <v>5790</v>
      </c>
      <c r="O1246" s="12" t="s">
        <v>9490</v>
      </c>
      <c r="P1246" s="12" t="s">
        <v>4402</v>
      </c>
      <c r="Q1246" s="15" t="s">
        <v>5791</v>
      </c>
      <c r="R1246" s="14">
        <v>46105</v>
      </c>
      <c r="S1246" s="14">
        <v>46107</v>
      </c>
      <c r="T1246" s="12"/>
      <c r="U1246" s="12"/>
      <c r="V1246" s="12"/>
      <c r="W1246" s="12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7"/>
    </row>
    <row r="1247" spans="1:37" s="6" customFormat="1" ht="15" customHeight="1" x14ac:dyDescent="0.25">
      <c r="A1247" s="11" t="s">
        <v>3790</v>
      </c>
      <c r="B1247" s="12" t="s">
        <v>9542</v>
      </c>
      <c r="C1247" s="12" t="s">
        <v>24</v>
      </c>
      <c r="D1247" s="13" t="s">
        <v>827</v>
      </c>
      <c r="E1247" s="15" t="s">
        <v>5792</v>
      </c>
      <c r="F1247" s="12"/>
      <c r="G1247" s="12"/>
      <c r="H1247" s="12"/>
      <c r="I1247" s="12"/>
      <c r="J1247" s="12"/>
      <c r="K1247" s="12"/>
      <c r="L1247" s="12"/>
      <c r="M1247" s="12" t="s">
        <v>5794</v>
      </c>
      <c r="N1247" s="12" t="s">
        <v>2698</v>
      </c>
      <c r="O1247" s="12" t="s">
        <v>2681</v>
      </c>
      <c r="P1247" s="12" t="s">
        <v>2681</v>
      </c>
      <c r="Q1247" s="15" t="s">
        <v>5795</v>
      </c>
      <c r="R1247" s="14">
        <v>46105</v>
      </c>
      <c r="S1247" s="14">
        <v>46107</v>
      </c>
      <c r="T1247" s="12"/>
      <c r="U1247" s="12"/>
      <c r="V1247" s="12"/>
      <c r="W1247" s="12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7"/>
    </row>
    <row r="1248" spans="1:37" s="6" customFormat="1" ht="15" customHeight="1" x14ac:dyDescent="0.25">
      <c r="A1248" s="11">
        <v>18558015844</v>
      </c>
      <c r="B1248" s="12" t="s">
        <v>9542</v>
      </c>
      <c r="C1248" s="12" t="s">
        <v>24</v>
      </c>
      <c r="D1248" s="13" t="s">
        <v>828</v>
      </c>
      <c r="E1248" s="15" t="s">
        <v>5763</v>
      </c>
      <c r="F1248" s="12"/>
      <c r="G1248" s="12"/>
      <c r="H1248" s="12"/>
      <c r="I1248" s="12"/>
      <c r="J1248" s="12"/>
      <c r="K1248" s="12"/>
      <c r="L1248" s="12"/>
      <c r="M1248" s="12" t="s">
        <v>5796</v>
      </c>
      <c r="N1248" s="12" t="s">
        <v>2938</v>
      </c>
      <c r="O1248" s="12" t="s">
        <v>2681</v>
      </c>
      <c r="P1248" s="12" t="s">
        <v>2681</v>
      </c>
      <c r="Q1248" s="15" t="s">
        <v>5800</v>
      </c>
      <c r="R1248" s="14">
        <v>46105</v>
      </c>
      <c r="S1248" s="14">
        <v>46107</v>
      </c>
      <c r="T1248" s="12"/>
      <c r="U1248" s="12"/>
      <c r="V1248" s="12"/>
      <c r="W1248" s="12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9"/>
      <c r="AH1248" s="19"/>
      <c r="AI1248" s="19"/>
      <c r="AJ1248" s="19"/>
      <c r="AK1248" s="7"/>
    </row>
    <row r="1249" spans="1:37" s="6" customFormat="1" ht="15" customHeight="1" x14ac:dyDescent="0.25">
      <c r="A1249" s="11">
        <v>12127203700</v>
      </c>
      <c r="B1249" s="12" t="s">
        <v>9542</v>
      </c>
      <c r="C1249" s="12" t="s">
        <v>24</v>
      </c>
      <c r="D1249" s="13" t="s">
        <v>830</v>
      </c>
      <c r="E1249" s="15" t="s">
        <v>5801</v>
      </c>
      <c r="F1249" s="12"/>
      <c r="G1249" s="12"/>
      <c r="H1249" s="12"/>
      <c r="I1249" s="12"/>
      <c r="J1249" s="12"/>
      <c r="K1249" s="12"/>
      <c r="L1249" s="12"/>
      <c r="M1249" s="12" t="s">
        <v>5802</v>
      </c>
      <c r="N1249" s="12" t="s">
        <v>2698</v>
      </c>
      <c r="O1249" s="12" t="s">
        <v>2681</v>
      </c>
      <c r="P1249" s="12" t="s">
        <v>2681</v>
      </c>
      <c r="Q1249" s="15" t="s">
        <v>5803</v>
      </c>
      <c r="R1249" s="14">
        <v>46105</v>
      </c>
      <c r="S1249" s="14">
        <v>46107</v>
      </c>
      <c r="T1249" s="12"/>
      <c r="U1249" s="12"/>
      <c r="V1249" s="12"/>
      <c r="W1249" s="12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7"/>
    </row>
    <row r="1250" spans="1:37" s="6" customFormat="1" ht="15" customHeight="1" x14ac:dyDescent="0.25">
      <c r="A1250" s="11">
        <v>18002950893</v>
      </c>
      <c r="B1250" s="12" t="s">
        <v>9542</v>
      </c>
      <c r="C1250" s="12" t="s">
        <v>24</v>
      </c>
      <c r="D1250" s="13" t="s">
        <v>831</v>
      </c>
      <c r="E1250" s="15" t="s">
        <v>5726</v>
      </c>
      <c r="F1250" s="12"/>
      <c r="G1250" s="12"/>
      <c r="H1250" s="12"/>
      <c r="I1250" s="12"/>
      <c r="J1250" s="12"/>
      <c r="K1250" s="12"/>
      <c r="L1250" s="12"/>
      <c r="M1250" s="12" t="s">
        <v>5805</v>
      </c>
      <c r="N1250" s="12" t="s">
        <v>2680</v>
      </c>
      <c r="O1250" s="12" t="s">
        <v>2681</v>
      </c>
      <c r="P1250" s="12" t="s">
        <v>2681</v>
      </c>
      <c r="Q1250" s="15" t="s">
        <v>5804</v>
      </c>
      <c r="R1250" s="14">
        <v>46105</v>
      </c>
      <c r="S1250" s="14">
        <v>46107</v>
      </c>
      <c r="T1250" s="12"/>
      <c r="U1250" s="12"/>
      <c r="V1250" s="12"/>
      <c r="W1250" s="12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7"/>
    </row>
    <row r="1251" spans="1:37" s="6" customFormat="1" ht="15" customHeight="1" x14ac:dyDescent="0.25">
      <c r="A1251" s="11">
        <v>13059380601</v>
      </c>
      <c r="B1251" s="12" t="s">
        <v>9542</v>
      </c>
      <c r="C1251" s="12" t="s">
        <v>24</v>
      </c>
      <c r="D1251" s="13" t="s">
        <v>832</v>
      </c>
      <c r="E1251" s="15" t="s">
        <v>5793</v>
      </c>
      <c r="F1251" s="12"/>
      <c r="G1251" s="12"/>
      <c r="H1251" s="12"/>
      <c r="I1251" s="12"/>
      <c r="J1251" s="12"/>
      <c r="K1251" s="12"/>
      <c r="L1251" s="12"/>
      <c r="M1251" s="12" t="s">
        <v>5807</v>
      </c>
      <c r="N1251" s="12" t="s">
        <v>2841</v>
      </c>
      <c r="O1251" s="12" t="s">
        <v>2681</v>
      </c>
      <c r="P1251" s="12" t="s">
        <v>2681</v>
      </c>
      <c r="Q1251" s="15" t="s">
        <v>5808</v>
      </c>
      <c r="R1251" s="14">
        <v>46105</v>
      </c>
      <c r="S1251" s="14">
        <v>46107</v>
      </c>
      <c r="T1251" s="12"/>
      <c r="U1251" s="12"/>
      <c r="V1251" s="12"/>
      <c r="W1251" s="12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7"/>
    </row>
    <row r="1252" spans="1:37" s="6" customFormat="1" ht="15" customHeight="1" x14ac:dyDescent="0.25">
      <c r="A1252" s="11">
        <v>2027476381</v>
      </c>
      <c r="B1252" s="12" t="s">
        <v>9542</v>
      </c>
      <c r="C1252" s="12" t="s">
        <v>24</v>
      </c>
      <c r="D1252" s="13" t="s">
        <v>833</v>
      </c>
      <c r="E1252" s="15" t="s">
        <v>5809</v>
      </c>
      <c r="F1252" s="12"/>
      <c r="G1252" s="12"/>
      <c r="H1252" s="12"/>
      <c r="I1252" s="12"/>
      <c r="J1252" s="12"/>
      <c r="K1252" s="12"/>
      <c r="L1252" s="12"/>
      <c r="M1252" s="12" t="s">
        <v>5810</v>
      </c>
      <c r="N1252" s="12" t="s">
        <v>4240</v>
      </c>
      <c r="O1252" s="12" t="s">
        <v>2966</v>
      </c>
      <c r="P1252" s="12" t="s">
        <v>2966</v>
      </c>
      <c r="Q1252" s="15" t="s">
        <v>5811</v>
      </c>
      <c r="R1252" s="14">
        <v>46105</v>
      </c>
      <c r="S1252" s="14">
        <v>46107</v>
      </c>
      <c r="T1252" s="12"/>
      <c r="U1252" s="12"/>
      <c r="V1252" s="12"/>
      <c r="W1252" s="12" t="s">
        <v>9506</v>
      </c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 t="s">
        <v>9506</v>
      </c>
      <c r="AK1252" s="7"/>
    </row>
    <row r="1253" spans="1:37" s="6" customFormat="1" ht="15" customHeight="1" x14ac:dyDescent="0.25">
      <c r="A1253" s="11">
        <v>18887080518</v>
      </c>
      <c r="B1253" s="12" t="s">
        <v>9542</v>
      </c>
      <c r="C1253" s="12" t="s">
        <v>24</v>
      </c>
      <c r="D1253" s="13" t="s">
        <v>834</v>
      </c>
      <c r="E1253" s="15" t="s">
        <v>5797</v>
      </c>
      <c r="F1253" s="12"/>
      <c r="G1253" s="12"/>
      <c r="H1253" s="12"/>
      <c r="I1253" s="12"/>
      <c r="J1253" s="12"/>
      <c r="K1253" s="12"/>
      <c r="L1253" s="12"/>
      <c r="M1253" s="12" t="s">
        <v>5812</v>
      </c>
      <c r="N1253" s="12" t="s">
        <v>3645</v>
      </c>
      <c r="O1253" s="12" t="s">
        <v>2681</v>
      </c>
      <c r="P1253" s="12" t="s">
        <v>2681</v>
      </c>
      <c r="Q1253" s="15" t="s">
        <v>5813</v>
      </c>
      <c r="R1253" s="14">
        <v>46105</v>
      </c>
      <c r="S1253" s="14">
        <v>46107</v>
      </c>
      <c r="T1253" s="12"/>
      <c r="U1253" s="12"/>
      <c r="V1253" s="12"/>
      <c r="W1253" s="12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7"/>
    </row>
    <row r="1254" spans="1:37" s="6" customFormat="1" ht="15" customHeight="1" x14ac:dyDescent="0.25">
      <c r="A1254" s="11">
        <v>18666528064</v>
      </c>
      <c r="B1254" s="12" t="s">
        <v>9542</v>
      </c>
      <c r="C1254" s="12" t="s">
        <v>24</v>
      </c>
      <c r="D1254" s="13" t="s">
        <v>835</v>
      </c>
      <c r="E1254" s="15" t="s">
        <v>5815</v>
      </c>
      <c r="F1254" s="12"/>
      <c r="G1254" s="12"/>
      <c r="H1254" s="12"/>
      <c r="I1254" s="12"/>
      <c r="J1254" s="12"/>
      <c r="K1254" s="12"/>
      <c r="L1254" s="12"/>
      <c r="M1254" s="12" t="s">
        <v>5814</v>
      </c>
      <c r="N1254" s="12" t="s">
        <v>2718</v>
      </c>
      <c r="O1254" s="12" t="s">
        <v>2681</v>
      </c>
      <c r="P1254" s="12" t="s">
        <v>2681</v>
      </c>
      <c r="Q1254" s="15" t="s">
        <v>5816</v>
      </c>
      <c r="R1254" s="14">
        <v>46105</v>
      </c>
      <c r="S1254" s="14">
        <v>46107</v>
      </c>
      <c r="T1254" s="12"/>
      <c r="U1254" s="12"/>
      <c r="V1254" s="12"/>
      <c r="W1254" s="12"/>
      <c r="X1254" s="19"/>
      <c r="Y1254" s="19"/>
      <c r="Z1254" s="19"/>
      <c r="AA1254" s="19"/>
      <c r="AB1254" s="19"/>
      <c r="AC1254" s="19"/>
      <c r="AD1254" s="19"/>
      <c r="AE1254" s="19"/>
      <c r="AF1254" s="19"/>
      <c r="AG1254" s="19"/>
      <c r="AH1254" s="19"/>
      <c r="AI1254" s="19"/>
      <c r="AJ1254" s="19"/>
      <c r="AK1254" s="7"/>
    </row>
    <row r="1255" spans="1:37" s="6" customFormat="1" ht="15" customHeight="1" x14ac:dyDescent="0.25">
      <c r="A1255" s="11">
        <v>16308607100</v>
      </c>
      <c r="B1255" s="12" t="s">
        <v>9542</v>
      </c>
      <c r="C1255" s="12" t="s">
        <v>24</v>
      </c>
      <c r="D1255" s="13" t="s">
        <v>837</v>
      </c>
      <c r="E1255" s="15" t="s">
        <v>5818</v>
      </c>
      <c r="F1255" s="12"/>
      <c r="G1255" s="12"/>
      <c r="H1255" s="12"/>
      <c r="I1255" s="12"/>
      <c r="J1255" s="12"/>
      <c r="K1255" s="12"/>
      <c r="L1255" s="12"/>
      <c r="M1255" s="12" t="s">
        <v>5817</v>
      </c>
      <c r="N1255" s="12" t="s">
        <v>2833</v>
      </c>
      <c r="O1255" s="12" t="s">
        <v>2681</v>
      </c>
      <c r="P1255" s="12" t="s">
        <v>2681</v>
      </c>
      <c r="Q1255" s="15" t="s">
        <v>5819</v>
      </c>
      <c r="R1255" s="14">
        <v>46105</v>
      </c>
      <c r="S1255" s="14">
        <v>46107</v>
      </c>
      <c r="T1255" s="12"/>
      <c r="U1255" s="12"/>
      <c r="V1255" s="12"/>
      <c r="W1255" s="12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7"/>
    </row>
    <row r="1256" spans="1:37" s="6" customFormat="1" ht="15" customHeight="1" x14ac:dyDescent="0.25">
      <c r="A1256" s="11">
        <v>19722342525</v>
      </c>
      <c r="B1256" s="12" t="s">
        <v>9542</v>
      </c>
      <c r="C1256" s="12" t="s">
        <v>24</v>
      </c>
      <c r="D1256" s="13" t="s">
        <v>838</v>
      </c>
      <c r="E1256" s="15" t="s">
        <v>5798</v>
      </c>
      <c r="F1256" s="12"/>
      <c r="G1256" s="12"/>
      <c r="H1256" s="12"/>
      <c r="I1256" s="12"/>
      <c r="J1256" s="12"/>
      <c r="K1256" s="12"/>
      <c r="L1256" s="12"/>
      <c r="M1256" s="12" t="s">
        <v>5820</v>
      </c>
      <c r="N1256" s="12" t="s">
        <v>2718</v>
      </c>
      <c r="O1256" s="12" t="s">
        <v>2681</v>
      </c>
      <c r="P1256" s="12" t="s">
        <v>2681</v>
      </c>
      <c r="Q1256" s="15" t="s">
        <v>5821</v>
      </c>
      <c r="R1256" s="14">
        <v>46105</v>
      </c>
      <c r="S1256" s="14">
        <v>46107</v>
      </c>
      <c r="T1256" s="12"/>
      <c r="U1256" s="12"/>
      <c r="V1256" s="12"/>
      <c r="W1256" s="12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7"/>
    </row>
    <row r="1257" spans="1:37" s="6" customFormat="1" ht="15" customHeight="1" x14ac:dyDescent="0.25">
      <c r="A1257" s="11" t="s">
        <v>3790</v>
      </c>
      <c r="B1257" s="12" t="s">
        <v>9542</v>
      </c>
      <c r="C1257" s="12" t="s">
        <v>24</v>
      </c>
      <c r="D1257" s="13" t="s">
        <v>839</v>
      </c>
      <c r="E1257" s="15" t="s">
        <v>5822</v>
      </c>
      <c r="F1257" s="12"/>
      <c r="G1257" s="12"/>
      <c r="H1257" s="12"/>
      <c r="I1257" s="12"/>
      <c r="J1257" s="12"/>
      <c r="K1257" s="12"/>
      <c r="L1257" s="12"/>
      <c r="M1257" s="12" t="s">
        <v>5826</v>
      </c>
      <c r="N1257" s="12" t="s">
        <v>2751</v>
      </c>
      <c r="O1257" s="12" t="s">
        <v>2681</v>
      </c>
      <c r="P1257" s="12" t="s">
        <v>2681</v>
      </c>
      <c r="Q1257" s="15" t="s">
        <v>5825</v>
      </c>
      <c r="R1257" s="14">
        <v>46105</v>
      </c>
      <c r="S1257" s="14">
        <v>46107</v>
      </c>
      <c r="T1257" s="12"/>
      <c r="U1257" s="12"/>
      <c r="V1257" s="12"/>
      <c r="W1257" s="12"/>
      <c r="X1257" s="19"/>
      <c r="Y1257" s="19"/>
      <c r="Z1257" s="19"/>
      <c r="AA1257" s="19"/>
      <c r="AB1257" s="19"/>
      <c r="AC1257" s="19"/>
      <c r="AD1257" s="19"/>
      <c r="AE1257" s="19"/>
      <c r="AF1257" s="19"/>
      <c r="AG1257" s="19"/>
      <c r="AH1257" s="19"/>
      <c r="AI1257" s="19"/>
      <c r="AJ1257" s="19"/>
      <c r="AK1257" s="7"/>
    </row>
    <row r="1258" spans="1:37" s="6" customFormat="1" ht="15" customHeight="1" x14ac:dyDescent="0.25">
      <c r="A1258" s="11">
        <v>18666549433</v>
      </c>
      <c r="B1258" s="12" t="s">
        <v>9542</v>
      </c>
      <c r="C1258" s="12" t="s">
        <v>24</v>
      </c>
      <c r="D1258" s="13" t="s">
        <v>840</v>
      </c>
      <c r="E1258" s="15" t="s">
        <v>5823</v>
      </c>
      <c r="F1258" s="12"/>
      <c r="G1258" s="12"/>
      <c r="H1258" s="12"/>
      <c r="I1258" s="12"/>
      <c r="J1258" s="12"/>
      <c r="K1258" s="12"/>
      <c r="L1258" s="12"/>
      <c r="M1258" s="12" t="s">
        <v>5827</v>
      </c>
      <c r="N1258" s="12" t="s">
        <v>2718</v>
      </c>
      <c r="O1258" s="12" t="s">
        <v>2681</v>
      </c>
      <c r="P1258" s="12" t="s">
        <v>2681</v>
      </c>
      <c r="Q1258" s="15" t="s">
        <v>5828</v>
      </c>
      <c r="R1258" s="14">
        <v>46105</v>
      </c>
      <c r="S1258" s="14">
        <v>46107</v>
      </c>
      <c r="T1258" s="12"/>
      <c r="U1258" s="12"/>
      <c r="V1258" s="12"/>
      <c r="W1258" s="12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7"/>
    </row>
    <row r="1259" spans="1:37" s="6" customFormat="1" ht="15" customHeight="1" x14ac:dyDescent="0.25">
      <c r="A1259" s="11">
        <v>18008195053</v>
      </c>
      <c r="B1259" s="12" t="s">
        <v>9542</v>
      </c>
      <c r="C1259" s="12" t="s">
        <v>24</v>
      </c>
      <c r="D1259" s="13" t="s">
        <v>841</v>
      </c>
      <c r="E1259" s="15" t="s">
        <v>5829</v>
      </c>
      <c r="F1259" s="12"/>
      <c r="G1259" s="12"/>
      <c r="H1259" s="12"/>
      <c r="I1259" s="12"/>
      <c r="J1259" s="12"/>
      <c r="K1259" s="12"/>
      <c r="L1259" s="12"/>
      <c r="M1259" s="12" t="s">
        <v>2681</v>
      </c>
      <c r="N1259" s="12" t="s">
        <v>2681</v>
      </c>
      <c r="O1259" s="12" t="s">
        <v>2681</v>
      </c>
      <c r="P1259" s="12" t="s">
        <v>2681</v>
      </c>
      <c r="Q1259" s="12"/>
      <c r="R1259" s="14">
        <v>46105</v>
      </c>
      <c r="S1259" s="14">
        <v>46107</v>
      </c>
      <c r="T1259" s="12"/>
      <c r="U1259" s="12"/>
      <c r="V1259" s="12"/>
      <c r="W1259" s="12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7"/>
    </row>
    <row r="1260" spans="1:37" s="6" customFormat="1" ht="15" customHeight="1" x14ac:dyDescent="0.25">
      <c r="A1260" s="11">
        <v>2268505800</v>
      </c>
      <c r="B1260" s="12" t="s">
        <v>9542</v>
      </c>
      <c r="C1260" s="12" t="s">
        <v>24</v>
      </c>
      <c r="D1260" s="13" t="s">
        <v>842</v>
      </c>
      <c r="E1260" s="15" t="s">
        <v>5830</v>
      </c>
      <c r="F1260" s="12"/>
      <c r="G1260" s="12"/>
      <c r="H1260" s="12"/>
      <c r="I1260" s="12"/>
      <c r="J1260" s="12"/>
      <c r="K1260" s="12"/>
      <c r="L1260" s="12"/>
      <c r="M1260" s="12" t="s">
        <v>5832</v>
      </c>
      <c r="N1260" s="12" t="s">
        <v>4649</v>
      </c>
      <c r="O1260" s="12" t="s">
        <v>2966</v>
      </c>
      <c r="P1260" s="12" t="s">
        <v>4241</v>
      </c>
      <c r="Q1260" s="15" t="s">
        <v>5833</v>
      </c>
      <c r="R1260" s="14">
        <v>46105</v>
      </c>
      <c r="S1260" s="14">
        <v>46107</v>
      </c>
      <c r="T1260" s="12"/>
      <c r="U1260" s="12"/>
      <c r="V1260" s="12"/>
      <c r="W1260" s="12" t="s">
        <v>9506</v>
      </c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 t="s">
        <v>9531</v>
      </c>
      <c r="AJ1260" s="19" t="s">
        <v>9516</v>
      </c>
      <c r="AK1260" s="7"/>
    </row>
    <row r="1261" spans="1:37" s="6" customFormat="1" ht="15" customHeight="1" x14ac:dyDescent="0.25">
      <c r="A1261" s="11" t="s">
        <v>3790</v>
      </c>
      <c r="B1261" s="12" t="s">
        <v>9542</v>
      </c>
      <c r="C1261" s="12" t="s">
        <v>24</v>
      </c>
      <c r="D1261" s="13" t="s">
        <v>843</v>
      </c>
      <c r="E1261" s="15" t="s">
        <v>5834</v>
      </c>
      <c r="F1261" s="12"/>
      <c r="G1261" s="12"/>
      <c r="H1261" s="12"/>
      <c r="I1261" s="12"/>
      <c r="J1261" s="12"/>
      <c r="K1261" s="12"/>
      <c r="L1261" s="12"/>
      <c r="M1261" s="12" t="s">
        <v>5836</v>
      </c>
      <c r="N1261" s="12" t="s">
        <v>2841</v>
      </c>
      <c r="O1261" s="12" t="s">
        <v>2681</v>
      </c>
      <c r="P1261" s="12" t="s">
        <v>2681</v>
      </c>
      <c r="Q1261" s="15" t="s">
        <v>5835</v>
      </c>
      <c r="R1261" s="14">
        <v>46105</v>
      </c>
      <c r="S1261" s="14">
        <v>46107</v>
      </c>
      <c r="T1261" s="12"/>
      <c r="U1261" s="12"/>
      <c r="V1261" s="12"/>
      <c r="W1261" s="12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7"/>
    </row>
    <row r="1262" spans="1:37" s="6" customFormat="1" ht="15" customHeight="1" x14ac:dyDescent="0.25">
      <c r="A1262" s="11">
        <v>13478063969</v>
      </c>
      <c r="B1262" s="12" t="s">
        <v>9542</v>
      </c>
      <c r="C1262" s="12" t="s">
        <v>24</v>
      </c>
      <c r="D1262" s="13" t="s">
        <v>844</v>
      </c>
      <c r="E1262" s="15" t="s">
        <v>5837</v>
      </c>
      <c r="F1262" s="12"/>
      <c r="G1262" s="12"/>
      <c r="H1262" s="12"/>
      <c r="I1262" s="12"/>
      <c r="J1262" s="12"/>
      <c r="K1262" s="12"/>
      <c r="L1262" s="12"/>
      <c r="M1262" s="12" t="s">
        <v>5839</v>
      </c>
      <c r="N1262" s="12" t="s">
        <v>2698</v>
      </c>
      <c r="O1262" s="12" t="s">
        <v>2681</v>
      </c>
      <c r="P1262" s="12" t="s">
        <v>2681</v>
      </c>
      <c r="Q1262" s="15" t="s">
        <v>5838</v>
      </c>
      <c r="R1262" s="14">
        <v>46105</v>
      </c>
      <c r="S1262" s="14">
        <v>46107</v>
      </c>
      <c r="T1262" s="12"/>
      <c r="U1262" s="12"/>
      <c r="V1262" s="12"/>
      <c r="W1262" s="12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7"/>
    </row>
    <row r="1263" spans="1:37" s="6" customFormat="1" ht="15" customHeight="1" x14ac:dyDescent="0.25">
      <c r="A1263" s="11" t="s">
        <v>3790</v>
      </c>
      <c r="B1263" s="12" t="s">
        <v>9542</v>
      </c>
      <c r="C1263" s="12" t="s">
        <v>24</v>
      </c>
      <c r="D1263" s="13" t="s">
        <v>845</v>
      </c>
      <c r="E1263" s="15" t="s">
        <v>5806</v>
      </c>
      <c r="F1263" s="12"/>
      <c r="G1263" s="12"/>
      <c r="H1263" s="12"/>
      <c r="I1263" s="12"/>
      <c r="J1263" s="12"/>
      <c r="K1263" s="12"/>
      <c r="L1263" s="12"/>
      <c r="M1263" s="11" t="s">
        <v>3790</v>
      </c>
      <c r="N1263" s="11" t="s">
        <v>3790</v>
      </c>
      <c r="O1263" s="12" t="s">
        <v>9490</v>
      </c>
      <c r="P1263" s="12"/>
      <c r="Q1263" s="12"/>
      <c r="R1263" s="14">
        <v>46105</v>
      </c>
      <c r="S1263" s="14">
        <v>46107</v>
      </c>
      <c r="T1263" s="12"/>
      <c r="U1263" s="12"/>
      <c r="V1263" s="12"/>
      <c r="W1263" s="12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7"/>
    </row>
    <row r="1264" spans="1:37" s="6" customFormat="1" ht="15" customHeight="1" x14ac:dyDescent="0.25">
      <c r="A1264" s="11">
        <v>18447322742</v>
      </c>
      <c r="B1264" s="12" t="s">
        <v>9542</v>
      </c>
      <c r="C1264" s="12" t="s">
        <v>24</v>
      </c>
      <c r="D1264" s="13" t="s">
        <v>847</v>
      </c>
      <c r="E1264" s="15" t="s">
        <v>5831</v>
      </c>
      <c r="F1264" s="12"/>
      <c r="G1264" s="12"/>
      <c r="H1264" s="12"/>
      <c r="I1264" s="12"/>
      <c r="J1264" s="12"/>
      <c r="K1264" s="12"/>
      <c r="L1264" s="12"/>
      <c r="M1264" s="12" t="s">
        <v>5841</v>
      </c>
      <c r="N1264" s="12" t="s">
        <v>2698</v>
      </c>
      <c r="O1264" s="12" t="s">
        <v>2681</v>
      </c>
      <c r="P1264" s="12" t="s">
        <v>2681</v>
      </c>
      <c r="Q1264" s="15" t="s">
        <v>5840</v>
      </c>
      <c r="R1264" s="14">
        <v>46105</v>
      </c>
      <c r="S1264" s="14">
        <v>46107</v>
      </c>
      <c r="T1264" s="12"/>
      <c r="U1264" s="12"/>
      <c r="V1264" s="12"/>
      <c r="W1264" s="12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7"/>
    </row>
    <row r="1265" spans="1:37" s="6" customFormat="1" ht="15" customHeight="1" x14ac:dyDescent="0.25">
      <c r="A1265" s="11">
        <v>15103511842</v>
      </c>
      <c r="B1265" s="12" t="s">
        <v>9542</v>
      </c>
      <c r="C1265" s="12" t="s">
        <v>24</v>
      </c>
      <c r="D1265" s="13" t="s">
        <v>848</v>
      </c>
      <c r="E1265" s="15" t="s">
        <v>5843</v>
      </c>
      <c r="F1265" s="12"/>
      <c r="G1265" s="12"/>
      <c r="H1265" s="12"/>
      <c r="I1265" s="12"/>
      <c r="J1265" s="12"/>
      <c r="K1265" s="12"/>
      <c r="L1265" s="12"/>
      <c r="M1265" s="12" t="s">
        <v>5845</v>
      </c>
      <c r="N1265" s="12" t="s">
        <v>2751</v>
      </c>
      <c r="O1265" s="12" t="s">
        <v>2681</v>
      </c>
      <c r="P1265" s="12" t="s">
        <v>2681</v>
      </c>
      <c r="Q1265" s="15" t="s">
        <v>5844</v>
      </c>
      <c r="R1265" s="14">
        <v>46105</v>
      </c>
      <c r="S1265" s="14">
        <v>46107</v>
      </c>
      <c r="T1265" s="12"/>
      <c r="U1265" s="12"/>
      <c r="V1265" s="12"/>
      <c r="W1265" s="12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7"/>
    </row>
    <row r="1266" spans="1:37" s="6" customFormat="1" ht="15" customHeight="1" x14ac:dyDescent="0.25">
      <c r="A1266" s="11">
        <v>18322423688</v>
      </c>
      <c r="B1266" s="12" t="s">
        <v>9542</v>
      </c>
      <c r="C1266" s="12" t="s">
        <v>24</v>
      </c>
      <c r="D1266" s="13" t="s">
        <v>851</v>
      </c>
      <c r="E1266" s="15" t="s">
        <v>5846</v>
      </c>
      <c r="F1266" s="12"/>
      <c r="G1266" s="12"/>
      <c r="H1266" s="12"/>
      <c r="I1266" s="12"/>
      <c r="J1266" s="12"/>
      <c r="K1266" s="12"/>
      <c r="L1266" s="12"/>
      <c r="M1266" s="12" t="s">
        <v>5847</v>
      </c>
      <c r="N1266" s="12" t="s">
        <v>2698</v>
      </c>
      <c r="O1266" s="12" t="s">
        <v>2681</v>
      </c>
      <c r="P1266" s="12" t="s">
        <v>2681</v>
      </c>
      <c r="Q1266" s="15" t="s">
        <v>5848</v>
      </c>
      <c r="R1266" s="14">
        <v>46105</v>
      </c>
      <c r="S1266" s="14">
        <v>46107</v>
      </c>
      <c r="T1266" s="12"/>
      <c r="U1266" s="12"/>
      <c r="V1266" s="12"/>
      <c r="W1266" s="12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7"/>
    </row>
    <row r="1267" spans="1:37" s="6" customFormat="1" ht="15" customHeight="1" x14ac:dyDescent="0.25">
      <c r="A1267" s="11">
        <v>19295566220</v>
      </c>
      <c r="B1267" s="12" t="s">
        <v>9542</v>
      </c>
      <c r="C1267" s="12" t="s">
        <v>24</v>
      </c>
      <c r="D1267" s="13" t="s">
        <v>853</v>
      </c>
      <c r="E1267" s="15" t="s">
        <v>5849</v>
      </c>
      <c r="F1267" s="12"/>
      <c r="G1267" s="12"/>
      <c r="H1267" s="12"/>
      <c r="I1267" s="12"/>
      <c r="J1267" s="12"/>
      <c r="K1267" s="12"/>
      <c r="L1267" s="12"/>
      <c r="M1267" s="12" t="s">
        <v>5850</v>
      </c>
      <c r="N1267" s="12" t="s">
        <v>2751</v>
      </c>
      <c r="O1267" s="12" t="s">
        <v>2681</v>
      </c>
      <c r="P1267" s="12" t="s">
        <v>2681</v>
      </c>
      <c r="Q1267" s="15" t="s">
        <v>5851</v>
      </c>
      <c r="R1267" s="14">
        <v>46105</v>
      </c>
      <c r="S1267" s="14">
        <v>46107</v>
      </c>
      <c r="T1267" s="12"/>
      <c r="U1267" s="12"/>
      <c r="V1267" s="12"/>
      <c r="W1267" s="12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7"/>
    </row>
    <row r="1268" spans="1:37" s="6" customFormat="1" ht="15" customHeight="1" x14ac:dyDescent="0.25">
      <c r="A1268" s="11">
        <v>18005775920</v>
      </c>
      <c r="B1268" s="12" t="s">
        <v>9542</v>
      </c>
      <c r="C1268" s="12" t="s">
        <v>24</v>
      </c>
      <c r="D1268" s="13" t="s">
        <v>855</v>
      </c>
      <c r="E1268" s="15" t="s">
        <v>5852</v>
      </c>
      <c r="F1268" s="12"/>
      <c r="G1268" s="12"/>
      <c r="H1268" s="12"/>
      <c r="I1268" s="12"/>
      <c r="J1268" s="12"/>
      <c r="K1268" s="12"/>
      <c r="L1268" s="12"/>
      <c r="M1268" s="12" t="s">
        <v>5853</v>
      </c>
      <c r="N1268" s="12" t="s">
        <v>3639</v>
      </c>
      <c r="O1268" s="12" t="s">
        <v>2681</v>
      </c>
      <c r="P1268" s="12" t="s">
        <v>2681</v>
      </c>
      <c r="Q1268" s="15" t="s">
        <v>5854</v>
      </c>
      <c r="R1268" s="14">
        <v>46105</v>
      </c>
      <c r="S1268" s="14">
        <v>46107</v>
      </c>
      <c r="T1268" s="12"/>
      <c r="U1268" s="12"/>
      <c r="V1268" s="12"/>
      <c r="W1268" s="12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7"/>
    </row>
    <row r="1269" spans="1:37" s="6" customFormat="1" ht="15" customHeight="1" x14ac:dyDescent="0.25">
      <c r="A1269" s="11">
        <v>12136233031</v>
      </c>
      <c r="B1269" s="12" t="s">
        <v>9542</v>
      </c>
      <c r="C1269" s="12" t="s">
        <v>24</v>
      </c>
      <c r="D1269" s="13" t="s">
        <v>856</v>
      </c>
      <c r="E1269" s="15" t="s">
        <v>5855</v>
      </c>
      <c r="F1269" s="12"/>
      <c r="G1269" s="12"/>
      <c r="H1269" s="12"/>
      <c r="I1269" s="12"/>
      <c r="J1269" s="12"/>
      <c r="K1269" s="12"/>
      <c r="L1269" s="12"/>
      <c r="M1269" s="12" t="s">
        <v>5857</v>
      </c>
      <c r="N1269" s="12" t="s">
        <v>2698</v>
      </c>
      <c r="O1269" s="12" t="s">
        <v>2681</v>
      </c>
      <c r="P1269" s="12" t="s">
        <v>2681</v>
      </c>
      <c r="Q1269" s="15" t="s">
        <v>5856</v>
      </c>
      <c r="R1269" s="14">
        <v>46105</v>
      </c>
      <c r="S1269" s="14">
        <v>46107</v>
      </c>
      <c r="T1269" s="12"/>
      <c r="U1269" s="12"/>
      <c r="V1269" s="12"/>
      <c r="W1269" s="12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7"/>
    </row>
    <row r="1270" spans="1:37" s="6" customFormat="1" ht="15" customHeight="1" x14ac:dyDescent="0.25">
      <c r="A1270" s="11">
        <v>33614419336</v>
      </c>
      <c r="B1270" s="12" t="s">
        <v>9542</v>
      </c>
      <c r="C1270" s="12" t="s">
        <v>24</v>
      </c>
      <c r="D1270" s="13" t="s">
        <v>857</v>
      </c>
      <c r="E1270" s="15" t="s">
        <v>5859</v>
      </c>
      <c r="F1270" s="12"/>
      <c r="G1270" s="12"/>
      <c r="H1270" s="12"/>
      <c r="I1270" s="12"/>
      <c r="J1270" s="12"/>
      <c r="K1270" s="12"/>
      <c r="L1270" s="12"/>
      <c r="M1270" s="12" t="s">
        <v>5858</v>
      </c>
      <c r="N1270" s="12" t="s">
        <v>4579</v>
      </c>
      <c r="O1270" s="12" t="s">
        <v>2755</v>
      </c>
      <c r="P1270" s="12" t="s">
        <v>3638</v>
      </c>
      <c r="Q1270" s="15" t="s">
        <v>5860</v>
      </c>
      <c r="R1270" s="14">
        <v>46105</v>
      </c>
      <c r="S1270" s="14">
        <v>46107</v>
      </c>
      <c r="T1270" s="12"/>
      <c r="U1270" s="12"/>
      <c r="V1270" s="12"/>
      <c r="W1270" s="12"/>
      <c r="X1270" s="19" t="s">
        <v>9546</v>
      </c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7"/>
    </row>
    <row r="1271" spans="1:37" s="6" customFormat="1" ht="15" customHeight="1" x14ac:dyDescent="0.25">
      <c r="A1271" s="11">
        <v>18889590519</v>
      </c>
      <c r="B1271" s="12" t="s">
        <v>9542</v>
      </c>
      <c r="C1271" s="12" t="s">
        <v>24</v>
      </c>
      <c r="D1271" s="13" t="s">
        <v>858</v>
      </c>
      <c r="E1271" s="15" t="s">
        <v>5824</v>
      </c>
      <c r="F1271" s="12"/>
      <c r="G1271" s="12"/>
      <c r="H1271" s="12"/>
      <c r="I1271" s="12"/>
      <c r="J1271" s="12"/>
      <c r="K1271" s="12"/>
      <c r="L1271" s="12"/>
      <c r="M1271" s="12" t="s">
        <v>5863</v>
      </c>
      <c r="N1271" s="12" t="s">
        <v>2751</v>
      </c>
      <c r="O1271" s="12" t="s">
        <v>2681</v>
      </c>
      <c r="P1271" s="12" t="s">
        <v>2681</v>
      </c>
      <c r="Q1271" s="15" t="s">
        <v>5862</v>
      </c>
      <c r="R1271" s="14">
        <v>46105</v>
      </c>
      <c r="S1271" s="14">
        <v>46107</v>
      </c>
      <c r="T1271" s="12"/>
      <c r="U1271" s="12"/>
      <c r="V1271" s="12"/>
      <c r="W1271" s="12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7"/>
    </row>
    <row r="1272" spans="1:37" s="6" customFormat="1" ht="15" customHeight="1" x14ac:dyDescent="0.25">
      <c r="A1272" s="11">
        <v>12128068800</v>
      </c>
      <c r="B1272" s="12" t="s">
        <v>9542</v>
      </c>
      <c r="C1272" s="12" t="s">
        <v>24</v>
      </c>
      <c r="D1272" s="13" t="s">
        <v>860</v>
      </c>
      <c r="E1272" s="15" t="s">
        <v>5865</v>
      </c>
      <c r="F1272" s="12"/>
      <c r="G1272" s="12"/>
      <c r="H1272" s="12"/>
      <c r="I1272" s="12"/>
      <c r="J1272" s="12"/>
      <c r="K1272" s="12"/>
      <c r="L1272" s="12"/>
      <c r="M1272" s="12" t="s">
        <v>5864</v>
      </c>
      <c r="N1272" s="12" t="s">
        <v>2698</v>
      </c>
      <c r="O1272" s="12" t="s">
        <v>2681</v>
      </c>
      <c r="P1272" s="12" t="s">
        <v>2681</v>
      </c>
      <c r="Q1272" s="12"/>
      <c r="R1272" s="14">
        <v>46105</v>
      </c>
      <c r="S1272" s="14">
        <v>46107</v>
      </c>
      <c r="T1272" s="12"/>
      <c r="U1272" s="12"/>
      <c r="V1272" s="12"/>
      <c r="W1272" s="12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7"/>
    </row>
    <row r="1273" spans="1:37" s="6" customFormat="1" ht="15" customHeight="1" x14ac:dyDescent="0.25">
      <c r="A1273" s="11" t="s">
        <v>3790</v>
      </c>
      <c r="B1273" s="12" t="s">
        <v>9542</v>
      </c>
      <c r="C1273" s="12" t="s">
        <v>24</v>
      </c>
      <c r="D1273" s="13" t="s">
        <v>861</v>
      </c>
      <c r="E1273" s="15" t="s">
        <v>5868</v>
      </c>
      <c r="F1273" s="12"/>
      <c r="G1273" s="12"/>
      <c r="H1273" s="12"/>
      <c r="I1273" s="12"/>
      <c r="J1273" s="12"/>
      <c r="K1273" s="12"/>
      <c r="L1273" s="12"/>
      <c r="M1273" s="12" t="s">
        <v>5867</v>
      </c>
      <c r="N1273" s="12" t="s">
        <v>2950</v>
      </c>
      <c r="O1273" s="12" t="s">
        <v>2681</v>
      </c>
      <c r="P1273" s="12" t="s">
        <v>2681</v>
      </c>
      <c r="Q1273" s="15" t="s">
        <v>5869</v>
      </c>
      <c r="R1273" s="14">
        <v>46105</v>
      </c>
      <c r="S1273" s="14">
        <v>46107</v>
      </c>
      <c r="T1273" s="12"/>
      <c r="U1273" s="12"/>
      <c r="V1273" s="12"/>
      <c r="W1273" s="12"/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7"/>
    </row>
    <row r="1274" spans="1:37" s="6" customFormat="1" ht="15" customHeight="1" x14ac:dyDescent="0.25">
      <c r="A1274" s="11">
        <v>18003091500</v>
      </c>
      <c r="B1274" s="12" t="s">
        <v>9542</v>
      </c>
      <c r="C1274" s="12" t="s">
        <v>24</v>
      </c>
      <c r="D1274" s="13" t="s">
        <v>862</v>
      </c>
      <c r="E1274" s="15" t="s">
        <v>5799</v>
      </c>
      <c r="F1274" s="12"/>
      <c r="G1274" s="12"/>
      <c r="H1274" s="12"/>
      <c r="I1274" s="12"/>
      <c r="J1274" s="12"/>
      <c r="K1274" s="12"/>
      <c r="L1274" s="12"/>
      <c r="M1274" s="12" t="s">
        <v>5876</v>
      </c>
      <c r="N1274" s="12" t="s">
        <v>2950</v>
      </c>
      <c r="O1274" s="12" t="s">
        <v>2681</v>
      </c>
      <c r="P1274" s="12" t="s">
        <v>2681</v>
      </c>
      <c r="Q1274" s="12"/>
      <c r="R1274" s="14">
        <v>46105</v>
      </c>
      <c r="S1274" s="14">
        <v>46107</v>
      </c>
      <c r="T1274" s="12"/>
      <c r="U1274" s="12"/>
      <c r="V1274" s="12"/>
      <c r="W1274" s="12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7"/>
    </row>
    <row r="1275" spans="1:37" s="6" customFormat="1" ht="15" customHeight="1" x14ac:dyDescent="0.25">
      <c r="A1275" s="11">
        <v>4232443053</v>
      </c>
      <c r="B1275" s="12" t="s">
        <v>9542</v>
      </c>
      <c r="C1275" s="12" t="s">
        <v>24</v>
      </c>
      <c r="D1275" s="13" t="s">
        <v>863</v>
      </c>
      <c r="E1275" s="15" t="s">
        <v>5877</v>
      </c>
      <c r="F1275" s="12"/>
      <c r="G1275" s="12"/>
      <c r="H1275" s="12"/>
      <c r="I1275" s="12"/>
      <c r="J1275" s="12"/>
      <c r="K1275" s="12"/>
      <c r="L1275" s="12"/>
      <c r="M1275" s="12" t="s">
        <v>5879</v>
      </c>
      <c r="N1275" s="12" t="s">
        <v>5880</v>
      </c>
      <c r="O1275" s="12" t="s">
        <v>2966</v>
      </c>
      <c r="P1275" s="12" t="s">
        <v>2966</v>
      </c>
      <c r="Q1275" s="15" t="s">
        <v>5878</v>
      </c>
      <c r="R1275" s="14">
        <v>46105</v>
      </c>
      <c r="S1275" s="14">
        <v>46107</v>
      </c>
      <c r="T1275" s="12"/>
      <c r="U1275" s="12"/>
      <c r="V1275" s="12"/>
      <c r="W1275" s="12" t="s">
        <v>9534</v>
      </c>
      <c r="X1275" s="19"/>
      <c r="Y1275" s="19"/>
      <c r="Z1275" s="19"/>
      <c r="AA1275" s="19"/>
      <c r="AB1275" s="19" t="s">
        <v>9543</v>
      </c>
      <c r="AC1275" s="19" t="s">
        <v>9517</v>
      </c>
      <c r="AD1275" s="19"/>
      <c r="AE1275" s="19" t="s">
        <v>9517</v>
      </c>
      <c r="AF1275" s="19" t="s">
        <v>9517</v>
      </c>
      <c r="AG1275" s="19" t="s">
        <v>9517</v>
      </c>
      <c r="AH1275" s="19"/>
      <c r="AI1275" s="19"/>
      <c r="AJ1275" s="19" t="s">
        <v>9517</v>
      </c>
      <c r="AK1275" s="7"/>
    </row>
    <row r="1276" spans="1:37" s="6" customFormat="1" ht="15" customHeight="1" x14ac:dyDescent="0.25">
      <c r="A1276" s="11">
        <v>13123575326</v>
      </c>
      <c r="B1276" s="12" t="s">
        <v>9542</v>
      </c>
      <c r="C1276" s="12" t="s">
        <v>24</v>
      </c>
      <c r="D1276" s="13" t="s">
        <v>864</v>
      </c>
      <c r="E1276" s="15" t="s">
        <v>5881</v>
      </c>
      <c r="F1276" s="12"/>
      <c r="G1276" s="12"/>
      <c r="H1276" s="12"/>
      <c r="I1276" s="12"/>
      <c r="J1276" s="12"/>
      <c r="K1276" s="12"/>
      <c r="L1276" s="12"/>
      <c r="M1276" s="12" t="s">
        <v>5882</v>
      </c>
      <c r="N1276" s="12" t="s">
        <v>2833</v>
      </c>
      <c r="O1276" s="12" t="s">
        <v>2681</v>
      </c>
      <c r="P1276" s="12" t="s">
        <v>2681</v>
      </c>
      <c r="Q1276" s="15" t="s">
        <v>5883</v>
      </c>
      <c r="R1276" s="14">
        <v>46105</v>
      </c>
      <c r="S1276" s="14">
        <v>46107</v>
      </c>
      <c r="T1276" s="12"/>
      <c r="U1276" s="12"/>
      <c r="V1276" s="12"/>
      <c r="W1276" s="12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7"/>
    </row>
    <row r="1277" spans="1:37" s="6" customFormat="1" ht="15" customHeight="1" x14ac:dyDescent="0.25">
      <c r="A1277" s="11">
        <v>18002977111</v>
      </c>
      <c r="B1277" s="12" t="s">
        <v>9542</v>
      </c>
      <c r="C1277" s="12" t="s">
        <v>24</v>
      </c>
      <c r="D1277" s="13" t="s">
        <v>865</v>
      </c>
      <c r="E1277" s="15" t="s">
        <v>5884</v>
      </c>
      <c r="F1277" s="12"/>
      <c r="G1277" s="12"/>
      <c r="H1277" s="12"/>
      <c r="I1277" s="12"/>
      <c r="J1277" s="12"/>
      <c r="K1277" s="12"/>
      <c r="L1277" s="12"/>
      <c r="M1277" s="12" t="s">
        <v>5885</v>
      </c>
      <c r="N1277" s="12" t="s">
        <v>4378</v>
      </c>
      <c r="O1277" s="12" t="s">
        <v>2681</v>
      </c>
      <c r="P1277" s="12" t="s">
        <v>2709</v>
      </c>
      <c r="Q1277" s="15" t="s">
        <v>5886</v>
      </c>
      <c r="R1277" s="14">
        <v>46105</v>
      </c>
      <c r="S1277" s="14">
        <v>46107</v>
      </c>
      <c r="T1277" s="12"/>
      <c r="U1277" s="12"/>
      <c r="V1277" s="12"/>
      <c r="W1277" s="12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7"/>
    </row>
    <row r="1278" spans="1:37" s="6" customFormat="1" ht="15" customHeight="1" x14ac:dyDescent="0.25">
      <c r="A1278" s="11" t="s">
        <v>3790</v>
      </c>
      <c r="B1278" s="12" t="s">
        <v>9542</v>
      </c>
      <c r="C1278" s="12" t="s">
        <v>24</v>
      </c>
      <c r="D1278" s="13" t="s">
        <v>866</v>
      </c>
      <c r="E1278" s="15" t="s">
        <v>5887</v>
      </c>
      <c r="F1278" s="12"/>
      <c r="G1278" s="12"/>
      <c r="H1278" s="12"/>
      <c r="I1278" s="12"/>
      <c r="J1278" s="12"/>
      <c r="K1278" s="12"/>
      <c r="L1278" s="12"/>
      <c r="M1278" s="12" t="s">
        <v>5889</v>
      </c>
      <c r="N1278" s="12" t="s">
        <v>2751</v>
      </c>
      <c r="O1278" s="12" t="s">
        <v>2681</v>
      </c>
      <c r="P1278" s="12" t="s">
        <v>2681</v>
      </c>
      <c r="Q1278" s="15" t="s">
        <v>5888</v>
      </c>
      <c r="R1278" s="14">
        <v>46105</v>
      </c>
      <c r="S1278" s="14">
        <v>46107</v>
      </c>
      <c r="T1278" s="12"/>
      <c r="U1278" s="12"/>
      <c r="V1278" s="12"/>
      <c r="W1278" s="12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7"/>
    </row>
    <row r="1279" spans="1:37" s="6" customFormat="1" ht="15" customHeight="1" x14ac:dyDescent="0.25">
      <c r="A1279" s="11">
        <v>13109784150</v>
      </c>
      <c r="B1279" s="12" t="s">
        <v>9542</v>
      </c>
      <c r="C1279" s="12" t="s">
        <v>24</v>
      </c>
      <c r="D1279" s="13" t="s">
        <v>867</v>
      </c>
      <c r="E1279" s="15" t="s">
        <v>5890</v>
      </c>
      <c r="F1279" s="12"/>
      <c r="G1279" s="12"/>
      <c r="H1279" s="12"/>
      <c r="I1279" s="12"/>
      <c r="J1279" s="12"/>
      <c r="K1279" s="12"/>
      <c r="L1279" s="12"/>
      <c r="M1279" s="12" t="s">
        <v>5891</v>
      </c>
      <c r="N1279" s="12" t="s">
        <v>2698</v>
      </c>
      <c r="O1279" s="12" t="s">
        <v>2681</v>
      </c>
      <c r="P1279" s="12" t="s">
        <v>2681</v>
      </c>
      <c r="Q1279" s="12"/>
      <c r="R1279" s="14">
        <v>46105</v>
      </c>
      <c r="S1279" s="14">
        <v>46107</v>
      </c>
      <c r="T1279" s="12"/>
      <c r="U1279" s="12"/>
      <c r="V1279" s="12"/>
      <c r="W1279" s="12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7"/>
    </row>
    <row r="1280" spans="1:37" s="6" customFormat="1" ht="15" customHeight="1" x14ac:dyDescent="0.25">
      <c r="A1280" s="11">
        <v>81447771111</v>
      </c>
      <c r="B1280" s="12" t="s">
        <v>9542</v>
      </c>
      <c r="C1280" s="12" t="s">
        <v>24</v>
      </c>
      <c r="D1280" s="13" t="s">
        <v>869</v>
      </c>
      <c r="E1280" s="15" t="s">
        <v>5892</v>
      </c>
      <c r="F1280" s="12"/>
      <c r="G1280" s="12"/>
      <c r="H1280" s="12"/>
      <c r="I1280" s="12"/>
      <c r="J1280" s="12"/>
      <c r="K1280" s="12"/>
      <c r="L1280" s="12"/>
      <c r="M1280" s="12" t="s">
        <v>5894</v>
      </c>
      <c r="N1280" s="12" t="s">
        <v>5895</v>
      </c>
      <c r="O1280" s="12" t="s">
        <v>9490</v>
      </c>
      <c r="P1280" s="12" t="s">
        <v>5893</v>
      </c>
      <c r="Q1280" s="12"/>
      <c r="R1280" s="14">
        <v>46105</v>
      </c>
      <c r="S1280" s="14">
        <v>46107</v>
      </c>
      <c r="T1280" s="12"/>
      <c r="U1280" s="12"/>
      <c r="V1280" s="12"/>
      <c r="W1280" s="12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7"/>
    </row>
    <row r="1281" spans="1:37" s="6" customFormat="1" ht="15" customHeight="1" x14ac:dyDescent="0.25">
      <c r="A1281" s="11" t="s">
        <v>3790</v>
      </c>
      <c r="B1281" s="12" t="s">
        <v>9542</v>
      </c>
      <c r="C1281" s="12" t="s">
        <v>24</v>
      </c>
      <c r="D1281" s="13" t="s">
        <v>872</v>
      </c>
      <c r="E1281" s="15" t="s">
        <v>5896</v>
      </c>
      <c r="F1281" s="12"/>
      <c r="G1281" s="12"/>
      <c r="H1281" s="12"/>
      <c r="I1281" s="12"/>
      <c r="J1281" s="12"/>
      <c r="K1281" s="12"/>
      <c r="L1281" s="12"/>
      <c r="M1281" s="11" t="s">
        <v>3790</v>
      </c>
      <c r="N1281" s="11" t="s">
        <v>3790</v>
      </c>
      <c r="O1281" s="12" t="s">
        <v>9490</v>
      </c>
      <c r="P1281" s="12"/>
      <c r="Q1281" s="12"/>
      <c r="R1281" s="14">
        <v>46105</v>
      </c>
      <c r="S1281" s="14">
        <v>46107</v>
      </c>
      <c r="T1281" s="12"/>
      <c r="U1281" s="12"/>
      <c r="V1281" s="12"/>
      <c r="W1281" s="12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7"/>
    </row>
    <row r="1282" spans="1:37" s="6" customFormat="1" ht="15" customHeight="1" x14ac:dyDescent="0.25">
      <c r="A1282" s="11">
        <v>18663989927</v>
      </c>
      <c r="B1282" s="12" t="s">
        <v>9542</v>
      </c>
      <c r="C1282" s="12" t="s">
        <v>24</v>
      </c>
      <c r="D1282" s="13" t="s">
        <v>873</v>
      </c>
      <c r="E1282" s="15" t="s">
        <v>5898</v>
      </c>
      <c r="F1282" s="12"/>
      <c r="G1282" s="12"/>
      <c r="H1282" s="12"/>
      <c r="I1282" s="12"/>
      <c r="J1282" s="12"/>
      <c r="K1282" s="12"/>
      <c r="L1282" s="12"/>
      <c r="M1282" s="12" t="s">
        <v>5897</v>
      </c>
      <c r="N1282" s="12" t="s">
        <v>4285</v>
      </c>
      <c r="O1282" s="12" t="s">
        <v>2681</v>
      </c>
      <c r="P1282" s="12" t="s">
        <v>2709</v>
      </c>
      <c r="Q1282" s="15" t="s">
        <v>5900</v>
      </c>
      <c r="R1282" s="14">
        <v>46105</v>
      </c>
      <c r="S1282" s="14">
        <v>46107</v>
      </c>
      <c r="T1282" s="12"/>
      <c r="U1282" s="12"/>
      <c r="V1282" s="12"/>
      <c r="W1282" s="12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7"/>
    </row>
    <row r="1283" spans="1:37" s="6" customFormat="1" ht="15" customHeight="1" x14ac:dyDescent="0.25">
      <c r="A1283" s="11">
        <v>14032342020</v>
      </c>
      <c r="B1283" s="12" t="s">
        <v>9542</v>
      </c>
      <c r="C1283" s="12" t="s">
        <v>24</v>
      </c>
      <c r="D1283" s="13" t="s">
        <v>874</v>
      </c>
      <c r="E1283" s="15" t="s">
        <v>5901</v>
      </c>
      <c r="F1283" s="12"/>
      <c r="G1283" s="12"/>
      <c r="H1283" s="12"/>
      <c r="I1283" s="12"/>
      <c r="J1283" s="12"/>
      <c r="K1283" s="12"/>
      <c r="L1283" s="12"/>
      <c r="M1283" s="12" t="s">
        <v>5903</v>
      </c>
      <c r="N1283" s="12" t="s">
        <v>3126</v>
      </c>
      <c r="O1283" s="12" t="s">
        <v>2681</v>
      </c>
      <c r="P1283" s="12" t="s">
        <v>2709</v>
      </c>
      <c r="Q1283" s="15" t="s">
        <v>5904</v>
      </c>
      <c r="R1283" s="14">
        <v>46105</v>
      </c>
      <c r="S1283" s="14">
        <v>46107</v>
      </c>
      <c r="T1283" s="12"/>
      <c r="U1283" s="12"/>
      <c r="V1283" s="12"/>
      <c r="W1283" s="12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7"/>
    </row>
    <row r="1284" spans="1:37" s="6" customFormat="1" ht="15" customHeight="1" x14ac:dyDescent="0.25">
      <c r="A1284" s="11">
        <v>18772751975</v>
      </c>
      <c r="B1284" s="12" t="s">
        <v>9542</v>
      </c>
      <c r="C1284" s="12" t="s">
        <v>24</v>
      </c>
      <c r="D1284" s="13" t="s">
        <v>875</v>
      </c>
      <c r="E1284" s="15" t="s">
        <v>5902</v>
      </c>
      <c r="F1284" s="12"/>
      <c r="G1284" s="12"/>
      <c r="H1284" s="12"/>
      <c r="I1284" s="12"/>
      <c r="J1284" s="12"/>
      <c r="K1284" s="12"/>
      <c r="L1284" s="12"/>
      <c r="M1284" s="12" t="s">
        <v>5956</v>
      </c>
      <c r="N1284" s="12" t="s">
        <v>2751</v>
      </c>
      <c r="O1284" s="12" t="s">
        <v>2681</v>
      </c>
      <c r="P1284" s="12" t="s">
        <v>2681</v>
      </c>
      <c r="Q1284" s="15" t="s">
        <v>5955</v>
      </c>
      <c r="R1284" s="14">
        <v>46105</v>
      </c>
      <c r="S1284" s="14">
        <v>46107</v>
      </c>
      <c r="T1284" s="12"/>
      <c r="U1284" s="12"/>
      <c r="V1284" s="12"/>
      <c r="W1284" s="12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7"/>
    </row>
    <row r="1285" spans="1:37" s="6" customFormat="1" ht="15" customHeight="1" x14ac:dyDescent="0.25">
      <c r="A1285" s="11">
        <v>19177446821</v>
      </c>
      <c r="B1285" s="12" t="s">
        <v>9542</v>
      </c>
      <c r="C1285" s="12" t="s">
        <v>24</v>
      </c>
      <c r="D1285" s="13" t="s">
        <v>876</v>
      </c>
      <c r="E1285" s="15" t="s">
        <v>5957</v>
      </c>
      <c r="F1285" s="12"/>
      <c r="G1285" s="12"/>
      <c r="H1285" s="12"/>
      <c r="I1285" s="12"/>
      <c r="J1285" s="12"/>
      <c r="K1285" s="12"/>
      <c r="L1285" s="12"/>
      <c r="M1285" s="12" t="s">
        <v>5958</v>
      </c>
      <c r="N1285" s="12" t="s">
        <v>2841</v>
      </c>
      <c r="O1285" s="12" t="s">
        <v>2681</v>
      </c>
      <c r="P1285" s="12" t="s">
        <v>2681</v>
      </c>
      <c r="Q1285" s="15" t="s">
        <v>5959</v>
      </c>
      <c r="R1285" s="14">
        <v>46105</v>
      </c>
      <c r="S1285" s="14">
        <v>46107</v>
      </c>
      <c r="T1285" s="12"/>
      <c r="U1285" s="12"/>
      <c r="V1285" s="12"/>
      <c r="W1285" s="12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7"/>
    </row>
    <row r="1286" spans="1:37" s="6" customFormat="1" ht="15" customHeight="1" x14ac:dyDescent="0.25">
      <c r="A1286" s="11">
        <v>18888419761</v>
      </c>
      <c r="B1286" s="12" t="s">
        <v>9542</v>
      </c>
      <c r="C1286" s="12" t="s">
        <v>24</v>
      </c>
      <c r="D1286" s="13" t="s">
        <v>878</v>
      </c>
      <c r="E1286" s="15" t="s">
        <v>5870</v>
      </c>
      <c r="F1286" s="12"/>
      <c r="G1286" s="12"/>
      <c r="H1286" s="12"/>
      <c r="I1286" s="12"/>
      <c r="J1286" s="12"/>
      <c r="K1286" s="12"/>
      <c r="L1286" s="12"/>
      <c r="M1286" s="12" t="s">
        <v>5963</v>
      </c>
      <c r="N1286" s="12" t="s">
        <v>3151</v>
      </c>
      <c r="O1286" s="12" t="s">
        <v>2681</v>
      </c>
      <c r="P1286" s="12" t="s">
        <v>2681</v>
      </c>
      <c r="Q1286" s="15" t="s">
        <v>5962</v>
      </c>
      <c r="R1286" s="14">
        <v>46105</v>
      </c>
      <c r="S1286" s="14">
        <v>46107</v>
      </c>
      <c r="T1286" s="12"/>
      <c r="U1286" s="12"/>
      <c r="V1286" s="12"/>
      <c r="W1286" s="12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7"/>
    </row>
    <row r="1287" spans="1:37" s="6" customFormat="1" ht="15" customHeight="1" x14ac:dyDescent="0.25">
      <c r="A1287" s="11">
        <v>13024011690</v>
      </c>
      <c r="B1287" s="12" t="s">
        <v>9542</v>
      </c>
      <c r="C1287" s="12" t="s">
        <v>24</v>
      </c>
      <c r="D1287" s="13" t="s">
        <v>879</v>
      </c>
      <c r="E1287" s="15" t="s">
        <v>5871</v>
      </c>
      <c r="F1287" s="12"/>
      <c r="G1287" s="12"/>
      <c r="H1287" s="12"/>
      <c r="I1287" s="12"/>
      <c r="J1287" s="12"/>
      <c r="K1287" s="12"/>
      <c r="L1287" s="12"/>
      <c r="M1287" s="12" t="s">
        <v>6004</v>
      </c>
      <c r="N1287" s="12" t="s">
        <v>4534</v>
      </c>
      <c r="O1287" s="12" t="s">
        <v>2681</v>
      </c>
      <c r="P1287" s="12" t="s">
        <v>2681</v>
      </c>
      <c r="Q1287" s="15" t="s">
        <v>6005</v>
      </c>
      <c r="R1287" s="14">
        <v>46105</v>
      </c>
      <c r="S1287" s="14">
        <v>46107</v>
      </c>
      <c r="T1287" s="12"/>
      <c r="U1287" s="12"/>
      <c r="V1287" s="12"/>
      <c r="W1287" s="12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7"/>
    </row>
    <row r="1288" spans="1:37" s="6" customFormat="1" ht="15" customHeight="1" x14ac:dyDescent="0.25">
      <c r="A1288" s="11">
        <v>18006262005</v>
      </c>
      <c r="B1288" s="12" t="s">
        <v>9542</v>
      </c>
      <c r="C1288" s="12" t="s">
        <v>24</v>
      </c>
      <c r="D1288" s="13" t="s">
        <v>880</v>
      </c>
      <c r="E1288" s="15" t="s">
        <v>5872</v>
      </c>
      <c r="F1288" s="12"/>
      <c r="G1288" s="12"/>
      <c r="H1288" s="12"/>
      <c r="I1288" s="12"/>
      <c r="J1288" s="12"/>
      <c r="K1288" s="12"/>
      <c r="L1288" s="12"/>
      <c r="M1288" s="12" t="s">
        <v>6006</v>
      </c>
      <c r="N1288" s="12" t="s">
        <v>4889</v>
      </c>
      <c r="O1288" s="12" t="s">
        <v>2681</v>
      </c>
      <c r="P1288" s="12" t="s">
        <v>2681</v>
      </c>
      <c r="Q1288" s="15" t="s">
        <v>6007</v>
      </c>
      <c r="R1288" s="14">
        <v>46105</v>
      </c>
      <c r="S1288" s="14">
        <v>46107</v>
      </c>
      <c r="T1288" s="12"/>
      <c r="U1288" s="12"/>
      <c r="V1288" s="12"/>
      <c r="W1288" s="12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7"/>
    </row>
    <row r="1289" spans="1:37" s="6" customFormat="1" ht="15" customHeight="1" x14ac:dyDescent="0.25">
      <c r="A1289" s="11">
        <v>18772584199</v>
      </c>
      <c r="B1289" s="12" t="s">
        <v>9542</v>
      </c>
      <c r="C1289" s="12" t="s">
        <v>24</v>
      </c>
      <c r="D1289" s="13" t="s">
        <v>881</v>
      </c>
      <c r="E1289" s="15" t="s">
        <v>6010</v>
      </c>
      <c r="F1289" s="12"/>
      <c r="G1289" s="12"/>
      <c r="H1289" s="12"/>
      <c r="I1289" s="12"/>
      <c r="J1289" s="12"/>
      <c r="K1289" s="12"/>
      <c r="L1289" s="12"/>
      <c r="M1289" s="12" t="s">
        <v>6009</v>
      </c>
      <c r="N1289" s="12" t="s">
        <v>2950</v>
      </c>
      <c r="O1289" s="12" t="s">
        <v>2681</v>
      </c>
      <c r="P1289" s="12" t="s">
        <v>2681</v>
      </c>
      <c r="Q1289" s="15" t="s">
        <v>6008</v>
      </c>
      <c r="R1289" s="14">
        <v>46105</v>
      </c>
      <c r="S1289" s="14">
        <v>46107</v>
      </c>
      <c r="T1289" s="12"/>
      <c r="U1289" s="12"/>
      <c r="V1289" s="12"/>
      <c r="W1289" s="12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7"/>
    </row>
    <row r="1290" spans="1:37" s="6" customFormat="1" ht="15" customHeight="1" x14ac:dyDescent="0.25">
      <c r="A1290" s="11">
        <v>4344260444</v>
      </c>
      <c r="B1290" s="12" t="s">
        <v>9542</v>
      </c>
      <c r="C1290" s="12" t="s">
        <v>24</v>
      </c>
      <c r="D1290" s="13" t="s">
        <v>882</v>
      </c>
      <c r="E1290" s="15" t="s">
        <v>6011</v>
      </c>
      <c r="F1290" s="12"/>
      <c r="G1290" s="12"/>
      <c r="H1290" s="12"/>
      <c r="I1290" s="12"/>
      <c r="J1290" s="12"/>
      <c r="K1290" s="12"/>
      <c r="L1290" s="12"/>
      <c r="M1290" s="12" t="s">
        <v>6013</v>
      </c>
      <c r="N1290" s="12" t="s">
        <v>6014</v>
      </c>
      <c r="O1290" s="12" t="s">
        <v>2966</v>
      </c>
      <c r="P1290" s="12" t="s">
        <v>2966</v>
      </c>
      <c r="Q1290" s="15" t="s">
        <v>6012</v>
      </c>
      <c r="R1290" s="14">
        <v>46105</v>
      </c>
      <c r="S1290" s="14">
        <v>46107</v>
      </c>
      <c r="T1290" s="12"/>
      <c r="U1290" s="12"/>
      <c r="V1290" s="12"/>
      <c r="W1290" s="12" t="s">
        <v>9534</v>
      </c>
      <c r="X1290" s="19"/>
      <c r="Y1290" s="19"/>
      <c r="Z1290" s="19"/>
      <c r="AA1290" s="19"/>
      <c r="AB1290" s="19" t="s">
        <v>9544</v>
      </c>
      <c r="AC1290" s="19"/>
      <c r="AD1290" s="19" t="s">
        <v>9532</v>
      </c>
      <c r="AE1290" s="19"/>
      <c r="AF1290" s="19"/>
      <c r="AG1290" s="19" t="s">
        <v>9532</v>
      </c>
      <c r="AH1290" s="19"/>
      <c r="AI1290" s="19"/>
      <c r="AJ1290" s="19" t="s">
        <v>9519</v>
      </c>
      <c r="AK1290" s="7"/>
    </row>
    <row r="1291" spans="1:37" s="6" customFormat="1" ht="15" customHeight="1" x14ac:dyDescent="0.25">
      <c r="A1291" s="11">
        <v>18053120164</v>
      </c>
      <c r="B1291" s="12" t="s">
        <v>9542</v>
      </c>
      <c r="C1291" s="12" t="s">
        <v>24</v>
      </c>
      <c r="D1291" s="13" t="s">
        <v>884</v>
      </c>
      <c r="E1291" s="15" t="s">
        <v>5861</v>
      </c>
      <c r="F1291" s="12"/>
      <c r="G1291" s="12"/>
      <c r="H1291" s="12"/>
      <c r="I1291" s="12"/>
      <c r="J1291" s="12"/>
      <c r="K1291" s="12"/>
      <c r="L1291" s="12"/>
      <c r="M1291" s="12" t="s">
        <v>6016</v>
      </c>
      <c r="N1291" s="12" t="s">
        <v>2698</v>
      </c>
      <c r="O1291" s="12" t="s">
        <v>2681</v>
      </c>
      <c r="P1291" s="12" t="s">
        <v>2681</v>
      </c>
      <c r="Q1291" s="15" t="s">
        <v>6015</v>
      </c>
      <c r="R1291" s="14">
        <v>46105</v>
      </c>
      <c r="S1291" s="14">
        <v>46107</v>
      </c>
      <c r="T1291" s="12"/>
      <c r="U1291" s="12"/>
      <c r="V1291" s="12"/>
      <c r="W1291" s="12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7"/>
    </row>
    <row r="1292" spans="1:37" s="6" customFormat="1" ht="15" customHeight="1" x14ac:dyDescent="0.25">
      <c r="A1292" s="11">
        <v>442078514060</v>
      </c>
      <c r="B1292" s="12" t="s">
        <v>9542</v>
      </c>
      <c r="C1292" s="12" t="s">
        <v>24</v>
      </c>
      <c r="D1292" s="13" t="s">
        <v>885</v>
      </c>
      <c r="E1292" s="15" t="s">
        <v>5873</v>
      </c>
      <c r="F1292" s="12"/>
      <c r="G1292" s="12"/>
      <c r="H1292" s="12"/>
      <c r="I1292" s="12"/>
      <c r="J1292" s="12"/>
      <c r="K1292" s="12"/>
      <c r="L1292" s="12"/>
      <c r="M1292" s="12" t="s">
        <v>6017</v>
      </c>
      <c r="N1292" s="12" t="s">
        <v>5256</v>
      </c>
      <c r="O1292" s="12" t="s">
        <v>2863</v>
      </c>
      <c r="P1292" s="12" t="s">
        <v>2863</v>
      </c>
      <c r="Q1292" s="12"/>
      <c r="R1292" s="14">
        <v>46105</v>
      </c>
      <c r="S1292" s="14">
        <v>46107</v>
      </c>
      <c r="T1292" s="12"/>
      <c r="U1292" s="12"/>
      <c r="V1292" s="12"/>
      <c r="W1292" s="12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7"/>
    </row>
    <row r="1293" spans="1:37" s="6" customFormat="1" ht="15" customHeight="1" x14ac:dyDescent="0.25">
      <c r="A1293" s="11">
        <v>8216002126</v>
      </c>
      <c r="B1293" s="12" t="s">
        <v>9542</v>
      </c>
      <c r="C1293" s="12" t="s">
        <v>24</v>
      </c>
      <c r="D1293" s="13" t="s">
        <v>886</v>
      </c>
      <c r="E1293" s="15" t="s">
        <v>5874</v>
      </c>
      <c r="F1293" s="12"/>
      <c r="G1293" s="12"/>
      <c r="H1293" s="12"/>
      <c r="I1293" s="12"/>
      <c r="J1293" s="12"/>
      <c r="K1293" s="12"/>
      <c r="L1293" s="12"/>
      <c r="M1293" s="12" t="s">
        <v>6018</v>
      </c>
      <c r="N1293" s="12" t="s">
        <v>6019</v>
      </c>
      <c r="O1293" s="12" t="s">
        <v>9490</v>
      </c>
      <c r="P1293" s="12" t="s">
        <v>6020</v>
      </c>
      <c r="Q1293" s="15" t="s">
        <v>6021</v>
      </c>
      <c r="R1293" s="14">
        <v>46105</v>
      </c>
      <c r="S1293" s="14">
        <v>46107</v>
      </c>
      <c r="T1293" s="12"/>
      <c r="U1293" s="12"/>
      <c r="V1293" s="12"/>
      <c r="W1293" s="12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7"/>
    </row>
    <row r="1294" spans="1:37" s="6" customFormat="1" ht="15" customHeight="1" x14ac:dyDescent="0.25">
      <c r="A1294" s="11" t="s">
        <v>3790</v>
      </c>
      <c r="B1294" s="12" t="s">
        <v>9542</v>
      </c>
      <c r="C1294" s="12" t="s">
        <v>24</v>
      </c>
      <c r="D1294" s="13" t="s">
        <v>887</v>
      </c>
      <c r="E1294" s="15" t="s">
        <v>6022</v>
      </c>
      <c r="F1294" s="12"/>
      <c r="G1294" s="12"/>
      <c r="H1294" s="12"/>
      <c r="I1294" s="12"/>
      <c r="J1294" s="12"/>
      <c r="K1294" s="12"/>
      <c r="L1294" s="12"/>
      <c r="M1294" s="11" t="s">
        <v>3790</v>
      </c>
      <c r="N1294" s="11" t="s">
        <v>3790</v>
      </c>
      <c r="O1294" s="12" t="s">
        <v>9490</v>
      </c>
      <c r="P1294" s="12"/>
      <c r="Q1294" s="15" t="s">
        <v>6023</v>
      </c>
      <c r="R1294" s="14">
        <v>46105</v>
      </c>
      <c r="S1294" s="14">
        <v>46107</v>
      </c>
      <c r="T1294" s="12"/>
      <c r="U1294" s="12"/>
      <c r="V1294" s="12"/>
      <c r="W1294" s="12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7"/>
    </row>
    <row r="1295" spans="1:37" s="6" customFormat="1" ht="15" customHeight="1" x14ac:dyDescent="0.25">
      <c r="A1295" s="11">
        <v>18775740081</v>
      </c>
      <c r="B1295" s="12" t="s">
        <v>9542</v>
      </c>
      <c r="C1295" s="12" t="s">
        <v>24</v>
      </c>
      <c r="D1295" s="13" t="s">
        <v>888</v>
      </c>
      <c r="E1295" s="15" t="s">
        <v>6024</v>
      </c>
      <c r="F1295" s="12"/>
      <c r="G1295" s="12"/>
      <c r="H1295" s="12"/>
      <c r="I1295" s="12"/>
      <c r="J1295" s="12"/>
      <c r="K1295" s="12"/>
      <c r="L1295" s="12"/>
      <c r="M1295" s="12" t="s">
        <v>6025</v>
      </c>
      <c r="N1295" s="12" t="s">
        <v>4905</v>
      </c>
      <c r="O1295" s="12" t="s">
        <v>2681</v>
      </c>
      <c r="P1295" s="12" t="s">
        <v>2681</v>
      </c>
      <c r="Q1295" s="15" t="s">
        <v>6026</v>
      </c>
      <c r="R1295" s="14">
        <v>46105</v>
      </c>
      <c r="S1295" s="14">
        <v>46107</v>
      </c>
      <c r="T1295" s="12"/>
      <c r="U1295" s="12"/>
      <c r="V1295" s="12"/>
      <c r="W1295" s="12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7"/>
    </row>
    <row r="1296" spans="1:37" s="6" customFormat="1" ht="15" customHeight="1" x14ac:dyDescent="0.25">
      <c r="A1296" s="11">
        <v>14159464048</v>
      </c>
      <c r="B1296" s="12" t="s">
        <v>9542</v>
      </c>
      <c r="C1296" s="12" t="s">
        <v>24</v>
      </c>
      <c r="D1296" s="13" t="s">
        <v>889</v>
      </c>
      <c r="E1296" s="15" t="s">
        <v>5899</v>
      </c>
      <c r="F1296" s="12"/>
      <c r="G1296" s="12"/>
      <c r="H1296" s="12"/>
      <c r="I1296" s="12"/>
      <c r="J1296" s="12"/>
      <c r="K1296" s="12"/>
      <c r="L1296" s="12"/>
      <c r="M1296" s="12" t="s">
        <v>6027</v>
      </c>
      <c r="N1296" s="12" t="s">
        <v>2751</v>
      </c>
      <c r="O1296" s="12" t="s">
        <v>2681</v>
      </c>
      <c r="P1296" s="12" t="s">
        <v>2681</v>
      </c>
      <c r="Q1296" s="15" t="s">
        <v>6028</v>
      </c>
      <c r="R1296" s="14">
        <v>46105</v>
      </c>
      <c r="S1296" s="14">
        <v>46107</v>
      </c>
      <c r="T1296" s="12"/>
      <c r="U1296" s="12"/>
      <c r="V1296" s="12"/>
      <c r="W1296" s="12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7"/>
    </row>
    <row r="1297" spans="1:37" s="6" customFormat="1" ht="15" customHeight="1" x14ac:dyDescent="0.25">
      <c r="A1297" s="11" t="s">
        <v>3790</v>
      </c>
      <c r="B1297" s="12" t="s">
        <v>9542</v>
      </c>
      <c r="C1297" s="12" t="s">
        <v>24</v>
      </c>
      <c r="D1297" s="13" t="s">
        <v>890</v>
      </c>
      <c r="E1297" s="15" t="s">
        <v>6029</v>
      </c>
      <c r="F1297" s="12"/>
      <c r="G1297" s="12"/>
      <c r="H1297" s="12"/>
      <c r="I1297" s="12"/>
      <c r="J1297" s="12"/>
      <c r="K1297" s="12"/>
      <c r="L1297" s="12"/>
      <c r="M1297" s="12" t="s">
        <v>6031</v>
      </c>
      <c r="N1297" s="12" t="s">
        <v>2698</v>
      </c>
      <c r="O1297" s="12" t="s">
        <v>2681</v>
      </c>
      <c r="P1297" s="12" t="s">
        <v>2681</v>
      </c>
      <c r="Q1297" s="15" t="s">
        <v>6030</v>
      </c>
      <c r="R1297" s="14">
        <v>46105</v>
      </c>
      <c r="S1297" s="14">
        <v>46107</v>
      </c>
      <c r="T1297" s="12"/>
      <c r="U1297" s="12"/>
      <c r="V1297" s="12"/>
      <c r="W1297" s="12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7"/>
    </row>
    <row r="1298" spans="1:37" s="6" customFormat="1" ht="15" customHeight="1" x14ac:dyDescent="0.25">
      <c r="A1298" s="11">
        <v>18002821376</v>
      </c>
      <c r="B1298" s="12" t="s">
        <v>9542</v>
      </c>
      <c r="C1298" s="12" t="s">
        <v>24</v>
      </c>
      <c r="D1298" s="13" t="s">
        <v>892</v>
      </c>
      <c r="E1298" s="15" t="s">
        <v>5964</v>
      </c>
      <c r="F1298" s="12"/>
      <c r="G1298" s="12"/>
      <c r="H1298" s="12"/>
      <c r="I1298" s="12"/>
      <c r="J1298" s="12"/>
      <c r="K1298" s="12"/>
      <c r="L1298" s="12"/>
      <c r="M1298" s="12" t="s">
        <v>5966</v>
      </c>
      <c r="N1298" s="12" t="s">
        <v>4378</v>
      </c>
      <c r="O1298" s="12" t="s">
        <v>2681</v>
      </c>
      <c r="P1298" s="12" t="s">
        <v>2709</v>
      </c>
      <c r="Q1298" s="15" t="s">
        <v>5965</v>
      </c>
      <c r="R1298" s="14">
        <v>46105</v>
      </c>
      <c r="S1298" s="14">
        <v>46107</v>
      </c>
      <c r="T1298" s="12"/>
      <c r="U1298" s="12"/>
      <c r="V1298" s="12"/>
      <c r="W1298" s="12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7"/>
    </row>
    <row r="1299" spans="1:37" s="6" customFormat="1" ht="15" customHeight="1" x14ac:dyDescent="0.25">
      <c r="A1299" s="11" t="s">
        <v>3790</v>
      </c>
      <c r="B1299" s="12" t="s">
        <v>9542</v>
      </c>
      <c r="C1299" s="12" t="s">
        <v>24</v>
      </c>
      <c r="D1299" s="13" t="s">
        <v>893</v>
      </c>
      <c r="E1299" s="15" t="s">
        <v>5967</v>
      </c>
      <c r="F1299" s="12"/>
      <c r="G1299" s="12"/>
      <c r="H1299" s="12"/>
      <c r="I1299" s="12"/>
      <c r="J1299" s="12"/>
      <c r="K1299" s="12"/>
      <c r="L1299" s="12"/>
      <c r="M1299" s="11" t="s">
        <v>3790</v>
      </c>
      <c r="N1299" s="11" t="s">
        <v>3790</v>
      </c>
      <c r="O1299" s="12" t="s">
        <v>9490</v>
      </c>
      <c r="P1299" s="12"/>
      <c r="Q1299" s="15" t="s">
        <v>5968</v>
      </c>
      <c r="R1299" s="14">
        <v>46105</v>
      </c>
      <c r="S1299" s="14">
        <v>46107</v>
      </c>
      <c r="T1299" s="12"/>
      <c r="U1299" s="12"/>
      <c r="V1299" s="12"/>
      <c r="W1299" s="12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7"/>
    </row>
    <row r="1300" spans="1:37" s="6" customFormat="1" ht="15" customHeight="1" x14ac:dyDescent="0.25">
      <c r="A1300" s="11">
        <v>18444388767</v>
      </c>
      <c r="B1300" s="12" t="s">
        <v>9542</v>
      </c>
      <c r="C1300" s="12" t="s">
        <v>24</v>
      </c>
      <c r="D1300" s="13" t="s">
        <v>895</v>
      </c>
      <c r="E1300" s="15" t="s">
        <v>5866</v>
      </c>
      <c r="F1300" s="12"/>
      <c r="G1300" s="12"/>
      <c r="H1300" s="12"/>
      <c r="I1300" s="12"/>
      <c r="J1300" s="12"/>
      <c r="K1300" s="12"/>
      <c r="L1300" s="12"/>
      <c r="M1300" s="12" t="s">
        <v>5977</v>
      </c>
      <c r="N1300" s="12" t="s">
        <v>2718</v>
      </c>
      <c r="O1300" s="12" t="s">
        <v>2681</v>
      </c>
      <c r="P1300" s="12" t="s">
        <v>2681</v>
      </c>
      <c r="Q1300" s="15" t="s">
        <v>5976</v>
      </c>
      <c r="R1300" s="14">
        <v>46105</v>
      </c>
      <c r="S1300" s="14">
        <v>46107</v>
      </c>
      <c r="T1300" s="12"/>
      <c r="U1300" s="12"/>
      <c r="V1300" s="12"/>
      <c r="W1300" s="12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7"/>
    </row>
    <row r="1301" spans="1:37" s="6" customFormat="1" ht="15" customHeight="1" x14ac:dyDescent="0.25">
      <c r="A1301" s="11">
        <v>16317551080</v>
      </c>
      <c r="B1301" s="12" t="s">
        <v>9542</v>
      </c>
      <c r="C1301" s="12" t="s">
        <v>24</v>
      </c>
      <c r="D1301" s="13" t="s">
        <v>896</v>
      </c>
      <c r="E1301" s="15" t="s">
        <v>5978</v>
      </c>
      <c r="F1301" s="12"/>
      <c r="G1301" s="12"/>
      <c r="H1301" s="12"/>
      <c r="I1301" s="12"/>
      <c r="J1301" s="12"/>
      <c r="K1301" s="12"/>
      <c r="L1301" s="12"/>
      <c r="M1301" s="12" t="s">
        <v>5979</v>
      </c>
      <c r="N1301" s="12" t="s">
        <v>2698</v>
      </c>
      <c r="O1301" s="12" t="s">
        <v>2681</v>
      </c>
      <c r="P1301" s="12" t="s">
        <v>2681</v>
      </c>
      <c r="Q1301" s="15" t="s">
        <v>5980</v>
      </c>
      <c r="R1301" s="14">
        <v>46105</v>
      </c>
      <c r="S1301" s="14">
        <v>46107</v>
      </c>
      <c r="T1301" s="12"/>
      <c r="U1301" s="12"/>
      <c r="V1301" s="12"/>
      <c r="W1301" s="12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7"/>
    </row>
    <row r="1302" spans="1:37" s="6" customFormat="1" ht="15" customHeight="1" x14ac:dyDescent="0.25">
      <c r="A1302" s="11">
        <v>18338484437</v>
      </c>
      <c r="B1302" s="12" t="s">
        <v>9542</v>
      </c>
      <c r="C1302" s="12" t="s">
        <v>24</v>
      </c>
      <c r="D1302" s="13" t="s">
        <v>897</v>
      </c>
      <c r="E1302" s="15" t="s">
        <v>5875</v>
      </c>
      <c r="F1302" s="12"/>
      <c r="G1302" s="12"/>
      <c r="H1302" s="12"/>
      <c r="I1302" s="12"/>
      <c r="J1302" s="12"/>
      <c r="K1302" s="12"/>
      <c r="L1302" s="12"/>
      <c r="M1302" s="12" t="s">
        <v>5987</v>
      </c>
      <c r="N1302" s="12" t="s">
        <v>4026</v>
      </c>
      <c r="O1302" s="12" t="s">
        <v>2681</v>
      </c>
      <c r="P1302" s="12" t="s">
        <v>2709</v>
      </c>
      <c r="Q1302" s="12"/>
      <c r="R1302" s="14">
        <v>46105</v>
      </c>
      <c r="S1302" s="14">
        <v>46107</v>
      </c>
      <c r="T1302" s="12"/>
      <c r="U1302" s="12"/>
      <c r="V1302" s="12"/>
      <c r="W1302" s="12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7"/>
    </row>
    <row r="1303" spans="1:37" s="6" customFormat="1" ht="15" customHeight="1" x14ac:dyDescent="0.25">
      <c r="A1303" s="11" t="s">
        <v>3790</v>
      </c>
      <c r="B1303" s="12" t="s">
        <v>9542</v>
      </c>
      <c r="C1303" s="12" t="s">
        <v>24</v>
      </c>
      <c r="D1303" s="13" t="s">
        <v>898</v>
      </c>
      <c r="E1303" s="12"/>
      <c r="F1303" s="12"/>
      <c r="G1303" s="12"/>
      <c r="H1303" s="12"/>
      <c r="I1303" s="12"/>
      <c r="J1303" s="12"/>
      <c r="K1303" s="12"/>
      <c r="L1303" s="12"/>
      <c r="M1303" s="11" t="s">
        <v>3790</v>
      </c>
      <c r="N1303" s="11" t="s">
        <v>3790</v>
      </c>
      <c r="O1303" s="12" t="s">
        <v>9490</v>
      </c>
      <c r="P1303" s="12"/>
      <c r="Q1303" s="12"/>
      <c r="R1303" s="14">
        <v>46105</v>
      </c>
      <c r="S1303" s="14">
        <v>46107</v>
      </c>
      <c r="T1303" s="12"/>
      <c r="U1303" s="12"/>
      <c r="V1303" s="12"/>
      <c r="W1303" s="12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7"/>
    </row>
    <row r="1304" spans="1:37" s="6" customFormat="1" ht="15" customHeight="1" x14ac:dyDescent="0.25">
      <c r="A1304" s="11">
        <v>18004389127</v>
      </c>
      <c r="B1304" s="12" t="s">
        <v>9542</v>
      </c>
      <c r="C1304" s="12" t="s">
        <v>24</v>
      </c>
      <c r="D1304" s="13" t="s">
        <v>899</v>
      </c>
      <c r="E1304" s="15" t="s">
        <v>5969</v>
      </c>
      <c r="F1304" s="12"/>
      <c r="G1304" s="12"/>
      <c r="H1304" s="12"/>
      <c r="I1304" s="12"/>
      <c r="J1304" s="12"/>
      <c r="K1304" s="12"/>
      <c r="L1304" s="12"/>
      <c r="M1304" s="12" t="s">
        <v>5989</v>
      </c>
      <c r="N1304" s="12" t="s">
        <v>4905</v>
      </c>
      <c r="O1304" s="12" t="s">
        <v>2681</v>
      </c>
      <c r="P1304" s="12" t="s">
        <v>2681</v>
      </c>
      <c r="Q1304" s="15" t="s">
        <v>5988</v>
      </c>
      <c r="R1304" s="14">
        <v>46105</v>
      </c>
      <c r="S1304" s="14">
        <v>46107</v>
      </c>
      <c r="T1304" s="12"/>
      <c r="U1304" s="12"/>
      <c r="V1304" s="12"/>
      <c r="W1304" s="12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7"/>
    </row>
    <row r="1305" spans="1:37" s="6" customFormat="1" ht="15" customHeight="1" x14ac:dyDescent="0.25">
      <c r="A1305" s="11">
        <v>441442878138</v>
      </c>
      <c r="B1305" s="12" t="s">
        <v>9542</v>
      </c>
      <c r="C1305" s="12" t="s">
        <v>24</v>
      </c>
      <c r="D1305" s="13" t="s">
        <v>900</v>
      </c>
      <c r="E1305" s="15" t="s">
        <v>5992</v>
      </c>
      <c r="F1305" s="12"/>
      <c r="G1305" s="12"/>
      <c r="H1305" s="12"/>
      <c r="I1305" s="12"/>
      <c r="J1305" s="12"/>
      <c r="K1305" s="12"/>
      <c r="L1305" s="12"/>
      <c r="M1305" s="12" t="s">
        <v>5990</v>
      </c>
      <c r="N1305" s="12" t="s">
        <v>5991</v>
      </c>
      <c r="O1305" s="12" t="s">
        <v>2863</v>
      </c>
      <c r="P1305" s="12" t="s">
        <v>2863</v>
      </c>
      <c r="Q1305" s="15" t="s">
        <v>5995</v>
      </c>
      <c r="R1305" s="14">
        <v>46105</v>
      </c>
      <c r="S1305" s="14">
        <v>46107</v>
      </c>
      <c r="T1305" s="12"/>
      <c r="U1305" s="12"/>
      <c r="V1305" s="12"/>
      <c r="W1305" s="12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7"/>
    </row>
    <row r="1306" spans="1:37" s="6" customFormat="1" ht="15" customHeight="1" x14ac:dyDescent="0.25">
      <c r="A1306" s="11" t="s">
        <v>3790</v>
      </c>
      <c r="B1306" s="12" t="s">
        <v>9542</v>
      </c>
      <c r="C1306" s="12" t="s">
        <v>24</v>
      </c>
      <c r="D1306" s="13" t="s">
        <v>901</v>
      </c>
      <c r="E1306" s="15" t="s">
        <v>5960</v>
      </c>
      <c r="F1306" s="12"/>
      <c r="G1306" s="12"/>
      <c r="H1306" s="12"/>
      <c r="I1306" s="12"/>
      <c r="J1306" s="12"/>
      <c r="K1306" s="12"/>
      <c r="L1306" s="12"/>
      <c r="M1306" s="11" t="s">
        <v>3790</v>
      </c>
      <c r="N1306" s="11" t="s">
        <v>3790</v>
      </c>
      <c r="O1306" s="12" t="s">
        <v>9490</v>
      </c>
      <c r="P1306" s="12"/>
      <c r="Q1306" s="15" t="s">
        <v>5996</v>
      </c>
      <c r="R1306" s="14">
        <v>46105</v>
      </c>
      <c r="S1306" s="14">
        <v>46107</v>
      </c>
      <c r="T1306" s="12"/>
      <c r="U1306" s="12"/>
      <c r="V1306" s="12"/>
      <c r="W1306" s="12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7"/>
    </row>
    <row r="1307" spans="1:37" s="6" customFormat="1" ht="15" customHeight="1" x14ac:dyDescent="0.25">
      <c r="A1307" s="11">
        <v>353567772200</v>
      </c>
      <c r="B1307" s="12" t="s">
        <v>9542</v>
      </c>
      <c r="C1307" s="12" t="s">
        <v>24</v>
      </c>
      <c r="D1307" s="13" t="s">
        <v>904</v>
      </c>
      <c r="E1307" s="15" t="s">
        <v>5970</v>
      </c>
      <c r="F1307" s="12"/>
      <c r="G1307" s="12"/>
      <c r="H1307" s="12"/>
      <c r="I1307" s="12"/>
      <c r="J1307" s="12"/>
      <c r="K1307" s="12"/>
      <c r="L1307" s="12"/>
      <c r="M1307" s="12" t="s">
        <v>5998</v>
      </c>
      <c r="N1307" s="12" t="s">
        <v>5999</v>
      </c>
      <c r="O1307" s="12" t="s">
        <v>2863</v>
      </c>
      <c r="P1307" s="12" t="s">
        <v>3013</v>
      </c>
      <c r="Q1307" s="15" t="s">
        <v>5997</v>
      </c>
      <c r="R1307" s="14">
        <v>46105</v>
      </c>
      <c r="S1307" s="14">
        <v>46107</v>
      </c>
      <c r="T1307" s="12"/>
      <c r="U1307" s="12"/>
      <c r="V1307" s="12"/>
      <c r="W1307" s="12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7"/>
    </row>
    <row r="1308" spans="1:37" s="6" customFormat="1" ht="15" customHeight="1" x14ac:dyDescent="0.25">
      <c r="A1308" s="11" t="s">
        <v>3790</v>
      </c>
      <c r="B1308" s="12" t="s">
        <v>9542</v>
      </c>
      <c r="C1308" s="12" t="s">
        <v>24</v>
      </c>
      <c r="D1308" s="13" t="s">
        <v>905</v>
      </c>
      <c r="E1308" s="15" t="s">
        <v>6002</v>
      </c>
      <c r="F1308" s="12"/>
      <c r="G1308" s="12"/>
      <c r="H1308" s="12"/>
      <c r="I1308" s="12"/>
      <c r="J1308" s="12"/>
      <c r="K1308" s="12"/>
      <c r="L1308" s="12"/>
      <c r="M1308" s="12" t="s">
        <v>6000</v>
      </c>
      <c r="N1308" s="12" t="s">
        <v>6001</v>
      </c>
      <c r="O1308" s="12" t="s">
        <v>2755</v>
      </c>
      <c r="P1308" s="12" t="s">
        <v>3638</v>
      </c>
      <c r="Q1308" s="15" t="s">
        <v>6003</v>
      </c>
      <c r="R1308" s="14">
        <v>46105</v>
      </c>
      <c r="S1308" s="14">
        <v>46107</v>
      </c>
      <c r="T1308" s="12"/>
      <c r="U1308" s="12"/>
      <c r="V1308" s="12"/>
      <c r="W1308" s="12"/>
      <c r="X1308" s="19" t="s">
        <v>9547</v>
      </c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7"/>
    </row>
    <row r="1309" spans="1:37" s="6" customFormat="1" ht="15" customHeight="1" x14ac:dyDescent="0.25">
      <c r="A1309" s="11">
        <v>12149985861</v>
      </c>
      <c r="B1309" s="12" t="s">
        <v>9542</v>
      </c>
      <c r="C1309" s="12" t="s">
        <v>24</v>
      </c>
      <c r="D1309" s="13" t="s">
        <v>906</v>
      </c>
      <c r="E1309" s="15" t="s">
        <v>6033</v>
      </c>
      <c r="F1309" s="12"/>
      <c r="G1309" s="12"/>
      <c r="H1309" s="12"/>
      <c r="I1309" s="12"/>
      <c r="J1309" s="12"/>
      <c r="K1309" s="12"/>
      <c r="L1309" s="12"/>
      <c r="M1309" s="12" t="s">
        <v>6032</v>
      </c>
      <c r="N1309" s="12" t="s">
        <v>2718</v>
      </c>
      <c r="O1309" s="12" t="s">
        <v>2681</v>
      </c>
      <c r="P1309" s="12" t="s">
        <v>2681</v>
      </c>
      <c r="Q1309" s="15" t="s">
        <v>6035</v>
      </c>
      <c r="R1309" s="14">
        <v>46105</v>
      </c>
      <c r="S1309" s="14">
        <v>46107</v>
      </c>
      <c r="T1309" s="12"/>
      <c r="U1309" s="12"/>
      <c r="V1309" s="12"/>
      <c r="W1309" s="12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7"/>
    </row>
    <row r="1310" spans="1:37" s="6" customFormat="1" ht="15" customHeight="1" x14ac:dyDescent="0.25">
      <c r="A1310" s="11">
        <v>61297573080</v>
      </c>
      <c r="B1310" s="12" t="s">
        <v>9542</v>
      </c>
      <c r="C1310" s="12" t="s">
        <v>24</v>
      </c>
      <c r="D1310" s="13" t="s">
        <v>907</v>
      </c>
      <c r="E1310" s="15" t="s">
        <v>5961</v>
      </c>
      <c r="F1310" s="12"/>
      <c r="G1310" s="12"/>
      <c r="H1310" s="12"/>
      <c r="I1310" s="12"/>
      <c r="J1310" s="12"/>
      <c r="K1310" s="12"/>
      <c r="L1310" s="12"/>
      <c r="M1310" s="12" t="s">
        <v>6038</v>
      </c>
      <c r="N1310" s="12" t="s">
        <v>6039</v>
      </c>
      <c r="O1310" s="12" t="s">
        <v>9490</v>
      </c>
      <c r="P1310" s="12" t="s">
        <v>3290</v>
      </c>
      <c r="Q1310" s="15" t="s">
        <v>6037</v>
      </c>
      <c r="R1310" s="14">
        <v>46105</v>
      </c>
      <c r="S1310" s="14">
        <v>46107</v>
      </c>
      <c r="T1310" s="12"/>
      <c r="U1310" s="12"/>
      <c r="V1310" s="12"/>
      <c r="W1310" s="12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7"/>
    </row>
    <row r="1311" spans="1:37" s="6" customFormat="1" ht="15" customHeight="1" x14ac:dyDescent="0.25">
      <c r="A1311" s="11" t="s">
        <v>3790</v>
      </c>
      <c r="B1311" s="12" t="s">
        <v>9542</v>
      </c>
      <c r="C1311" s="12" t="s">
        <v>24</v>
      </c>
      <c r="D1311" s="13" t="s">
        <v>908</v>
      </c>
      <c r="E1311" s="15" t="s">
        <v>6040</v>
      </c>
      <c r="F1311" s="12"/>
      <c r="G1311" s="12"/>
      <c r="H1311" s="12"/>
      <c r="I1311" s="12"/>
      <c r="J1311" s="12"/>
      <c r="K1311" s="12"/>
      <c r="L1311" s="12"/>
      <c r="M1311" s="12" t="s">
        <v>6041</v>
      </c>
      <c r="N1311" s="12" t="s">
        <v>2751</v>
      </c>
      <c r="O1311" s="12" t="s">
        <v>2681</v>
      </c>
      <c r="P1311" s="12" t="s">
        <v>2681</v>
      </c>
      <c r="Q1311" s="12"/>
      <c r="R1311" s="14">
        <v>46105</v>
      </c>
      <c r="S1311" s="14">
        <v>46107</v>
      </c>
      <c r="T1311" s="12"/>
      <c r="U1311" s="12"/>
      <c r="V1311" s="12"/>
      <c r="W1311" s="12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7"/>
    </row>
    <row r="1312" spans="1:37" s="6" customFormat="1" ht="15" customHeight="1" x14ac:dyDescent="0.25">
      <c r="A1312" s="11">
        <v>13239367100</v>
      </c>
      <c r="B1312" s="12" t="s">
        <v>9542</v>
      </c>
      <c r="C1312" s="12" t="s">
        <v>24</v>
      </c>
      <c r="D1312" s="13" t="s">
        <v>909</v>
      </c>
      <c r="E1312" s="15" t="s">
        <v>5981</v>
      </c>
      <c r="F1312" s="12"/>
      <c r="G1312" s="12"/>
      <c r="H1312" s="12"/>
      <c r="I1312" s="12"/>
      <c r="J1312" s="12"/>
      <c r="K1312" s="12"/>
      <c r="L1312" s="12"/>
      <c r="M1312" s="12" t="s">
        <v>6042</v>
      </c>
      <c r="N1312" s="12" t="s">
        <v>2736</v>
      </c>
      <c r="O1312" s="12" t="s">
        <v>2681</v>
      </c>
      <c r="P1312" s="12" t="s">
        <v>2681</v>
      </c>
      <c r="Q1312" s="15" t="s">
        <v>6043</v>
      </c>
      <c r="R1312" s="14">
        <v>46105</v>
      </c>
      <c r="S1312" s="14">
        <v>46107</v>
      </c>
      <c r="T1312" s="12"/>
      <c r="U1312" s="12"/>
      <c r="V1312" s="12"/>
      <c r="W1312" s="12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7"/>
    </row>
    <row r="1313" spans="1:37" s="6" customFormat="1" ht="15" customHeight="1" x14ac:dyDescent="0.25">
      <c r="A1313" s="11" t="s">
        <v>3790</v>
      </c>
      <c r="B1313" s="12" t="s">
        <v>9542</v>
      </c>
      <c r="C1313" s="12" t="s">
        <v>24</v>
      </c>
      <c r="D1313" s="13" t="s">
        <v>910</v>
      </c>
      <c r="E1313" s="15" t="s">
        <v>5982</v>
      </c>
      <c r="F1313" s="12"/>
      <c r="G1313" s="12"/>
      <c r="H1313" s="12"/>
      <c r="I1313" s="12"/>
      <c r="J1313" s="12"/>
      <c r="K1313" s="12"/>
      <c r="L1313" s="12"/>
      <c r="M1313" s="11" t="s">
        <v>3790</v>
      </c>
      <c r="N1313" s="11" t="s">
        <v>3790</v>
      </c>
      <c r="O1313" s="12" t="s">
        <v>9490</v>
      </c>
      <c r="P1313" s="12"/>
      <c r="Q1313" s="15" t="s">
        <v>6044</v>
      </c>
      <c r="R1313" s="14">
        <v>46105</v>
      </c>
      <c r="S1313" s="14">
        <v>46107</v>
      </c>
      <c r="T1313" s="12"/>
      <c r="U1313" s="12"/>
      <c r="V1313" s="12"/>
      <c r="W1313" s="12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7"/>
    </row>
    <row r="1314" spans="1:37" s="6" customFormat="1" ht="15" customHeight="1" x14ac:dyDescent="0.25">
      <c r="A1314" s="11">
        <v>18559673593</v>
      </c>
      <c r="B1314" s="12" t="s">
        <v>9542</v>
      </c>
      <c r="C1314" s="12" t="s">
        <v>24</v>
      </c>
      <c r="D1314" s="13" t="s">
        <v>911</v>
      </c>
      <c r="E1314" s="15" t="s">
        <v>5993</v>
      </c>
      <c r="F1314" s="12"/>
      <c r="G1314" s="12"/>
      <c r="H1314" s="12"/>
      <c r="I1314" s="12"/>
      <c r="J1314" s="12"/>
      <c r="K1314" s="12"/>
      <c r="L1314" s="12"/>
      <c r="M1314" s="12" t="s">
        <v>6045</v>
      </c>
      <c r="N1314" s="12" t="s">
        <v>2841</v>
      </c>
      <c r="O1314" s="12" t="s">
        <v>2681</v>
      </c>
      <c r="P1314" s="12" t="s">
        <v>2681</v>
      </c>
      <c r="Q1314" s="15" t="s">
        <v>6046</v>
      </c>
      <c r="R1314" s="14">
        <v>46105</v>
      </c>
      <c r="S1314" s="14">
        <v>46107</v>
      </c>
      <c r="T1314" s="12"/>
      <c r="U1314" s="12"/>
      <c r="V1314" s="12"/>
      <c r="W1314" s="12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7"/>
    </row>
    <row r="1315" spans="1:37" s="6" customFormat="1" ht="15" customHeight="1" x14ac:dyDescent="0.25">
      <c r="A1315" s="11">
        <v>441613595813</v>
      </c>
      <c r="B1315" s="12" t="s">
        <v>9542</v>
      </c>
      <c r="C1315" s="12" t="s">
        <v>24</v>
      </c>
      <c r="D1315" s="13" t="s">
        <v>913</v>
      </c>
      <c r="E1315" s="15" t="s">
        <v>5971</v>
      </c>
      <c r="F1315" s="12"/>
      <c r="G1315" s="12"/>
      <c r="H1315" s="12"/>
      <c r="I1315" s="12"/>
      <c r="J1315" s="12"/>
      <c r="K1315" s="12"/>
      <c r="L1315" s="12"/>
      <c r="M1315" s="12" t="s">
        <v>6048</v>
      </c>
      <c r="N1315" s="12" t="s">
        <v>2862</v>
      </c>
      <c r="O1315" s="12" t="s">
        <v>2863</v>
      </c>
      <c r="P1315" s="12" t="s">
        <v>2863</v>
      </c>
      <c r="Q1315" s="15" t="s">
        <v>6049</v>
      </c>
      <c r="R1315" s="14">
        <v>46105</v>
      </c>
      <c r="S1315" s="14">
        <v>46107</v>
      </c>
      <c r="T1315" s="12"/>
      <c r="U1315" s="12"/>
      <c r="V1315" s="12"/>
      <c r="W1315" s="12"/>
      <c r="X1315" s="19"/>
      <c r="Y1315" s="19"/>
      <c r="Z1315" s="19"/>
      <c r="AA1315" s="19"/>
      <c r="AB1315" s="19"/>
      <c r="AC1315" s="19"/>
      <c r="AD1315" s="19"/>
      <c r="AE1315" s="19"/>
      <c r="AF1315" s="19"/>
      <c r="AG1315" s="19"/>
      <c r="AH1315" s="19"/>
      <c r="AI1315" s="19"/>
      <c r="AJ1315" s="19"/>
      <c r="AK1315" s="7"/>
    </row>
    <row r="1316" spans="1:37" s="6" customFormat="1" ht="15" customHeight="1" x14ac:dyDescent="0.25">
      <c r="A1316" s="11">
        <v>443300081555</v>
      </c>
      <c r="B1316" s="12" t="s">
        <v>9542</v>
      </c>
      <c r="C1316" s="12" t="s">
        <v>24</v>
      </c>
      <c r="D1316" s="13" t="s">
        <v>917</v>
      </c>
      <c r="E1316" s="15" t="s">
        <v>6050</v>
      </c>
      <c r="F1316" s="12"/>
      <c r="G1316" s="12"/>
      <c r="H1316" s="12"/>
      <c r="I1316" s="12"/>
      <c r="J1316" s="12"/>
      <c r="K1316" s="12"/>
      <c r="L1316" s="12"/>
      <c r="M1316" s="12" t="s">
        <v>6052</v>
      </c>
      <c r="N1316" s="12" t="s">
        <v>6053</v>
      </c>
      <c r="O1316" s="12" t="s">
        <v>2863</v>
      </c>
      <c r="P1316" s="12" t="s">
        <v>2863</v>
      </c>
      <c r="Q1316" s="15" t="s">
        <v>6051</v>
      </c>
      <c r="R1316" s="14">
        <v>46105</v>
      </c>
      <c r="S1316" s="14">
        <v>46107</v>
      </c>
      <c r="T1316" s="12"/>
      <c r="U1316" s="12"/>
      <c r="V1316" s="12"/>
      <c r="W1316" s="12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7"/>
    </row>
    <row r="1317" spans="1:37" s="6" customFormat="1" ht="15" customHeight="1" x14ac:dyDescent="0.25">
      <c r="A1317" s="11">
        <v>18338724628</v>
      </c>
      <c r="B1317" s="12" t="s">
        <v>9542</v>
      </c>
      <c r="C1317" s="12" t="s">
        <v>24</v>
      </c>
      <c r="D1317" s="13" t="s">
        <v>918</v>
      </c>
      <c r="E1317" s="15" t="s">
        <v>6054</v>
      </c>
      <c r="F1317" s="12"/>
      <c r="G1317" s="12"/>
      <c r="H1317" s="12"/>
      <c r="I1317" s="12"/>
      <c r="J1317" s="12"/>
      <c r="K1317" s="12"/>
      <c r="L1317" s="12"/>
      <c r="M1317" s="12" t="s">
        <v>6056</v>
      </c>
      <c r="N1317" s="12" t="s">
        <v>2841</v>
      </c>
      <c r="O1317" s="12" t="s">
        <v>2681</v>
      </c>
      <c r="P1317" s="12" t="s">
        <v>2681</v>
      </c>
      <c r="Q1317" s="15" t="s">
        <v>6055</v>
      </c>
      <c r="R1317" s="14">
        <v>46105</v>
      </c>
      <c r="S1317" s="14">
        <v>46107</v>
      </c>
      <c r="T1317" s="12"/>
      <c r="U1317" s="12"/>
      <c r="V1317" s="12"/>
      <c r="W1317" s="12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7"/>
    </row>
    <row r="1318" spans="1:37" s="6" customFormat="1" ht="15" customHeight="1" x14ac:dyDescent="0.25">
      <c r="A1318" s="11" t="s">
        <v>3790</v>
      </c>
      <c r="B1318" s="12" t="s">
        <v>9542</v>
      </c>
      <c r="C1318" s="12" t="s">
        <v>24</v>
      </c>
      <c r="D1318" s="13" t="s">
        <v>919</v>
      </c>
      <c r="E1318" s="15" t="s">
        <v>5983</v>
      </c>
      <c r="F1318" s="12"/>
      <c r="G1318" s="12"/>
      <c r="H1318" s="12"/>
      <c r="I1318" s="12"/>
      <c r="J1318" s="12"/>
      <c r="K1318" s="12"/>
      <c r="L1318" s="12"/>
      <c r="M1318" s="12" t="s">
        <v>6057</v>
      </c>
      <c r="N1318" s="12" t="s">
        <v>2751</v>
      </c>
      <c r="O1318" s="12" t="s">
        <v>2681</v>
      </c>
      <c r="P1318" s="12" t="s">
        <v>2681</v>
      </c>
      <c r="Q1318" s="12"/>
      <c r="R1318" s="14">
        <v>46105</v>
      </c>
      <c r="S1318" s="14">
        <v>46107</v>
      </c>
      <c r="T1318" s="12"/>
      <c r="U1318" s="12"/>
      <c r="V1318" s="12"/>
      <c r="W1318" s="12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7"/>
    </row>
    <row r="1319" spans="1:37" s="6" customFormat="1" ht="15" customHeight="1" x14ac:dyDescent="0.25">
      <c r="A1319" s="11">
        <v>18663406619</v>
      </c>
      <c r="B1319" s="12" t="s">
        <v>9542</v>
      </c>
      <c r="C1319" s="12" t="s">
        <v>24</v>
      </c>
      <c r="D1319" s="13" t="s">
        <v>920</v>
      </c>
      <c r="E1319" s="15" t="s">
        <v>6059</v>
      </c>
      <c r="F1319" s="12"/>
      <c r="G1319" s="12"/>
      <c r="H1319" s="12"/>
      <c r="I1319" s="12"/>
      <c r="J1319" s="12"/>
      <c r="K1319" s="12"/>
      <c r="L1319" s="12"/>
      <c r="M1319" s="12" t="s">
        <v>6058</v>
      </c>
      <c r="N1319" s="12" t="s">
        <v>2841</v>
      </c>
      <c r="O1319" s="12" t="s">
        <v>2681</v>
      </c>
      <c r="P1319" s="12" t="s">
        <v>2681</v>
      </c>
      <c r="Q1319" s="15" t="s">
        <v>6060</v>
      </c>
      <c r="R1319" s="14">
        <v>46105</v>
      </c>
      <c r="S1319" s="14">
        <v>46107</v>
      </c>
      <c r="T1319" s="12"/>
      <c r="U1319" s="12"/>
      <c r="V1319" s="12"/>
      <c r="W1319" s="12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7"/>
    </row>
    <row r="1320" spans="1:37" s="6" customFormat="1" ht="15" customHeight="1" x14ac:dyDescent="0.25">
      <c r="A1320" s="11">
        <v>18009463482</v>
      </c>
      <c r="B1320" s="12" t="s">
        <v>9542</v>
      </c>
      <c r="C1320" s="12" t="s">
        <v>24</v>
      </c>
      <c r="D1320" s="13" t="s">
        <v>921</v>
      </c>
      <c r="E1320" s="15" t="s">
        <v>5972</v>
      </c>
      <c r="F1320" s="12"/>
      <c r="G1320" s="12"/>
      <c r="H1320" s="12"/>
      <c r="I1320" s="12"/>
      <c r="J1320" s="12"/>
      <c r="K1320" s="12"/>
      <c r="L1320" s="12"/>
      <c r="M1320" s="12" t="s">
        <v>6061</v>
      </c>
      <c r="N1320" s="12" t="s">
        <v>2698</v>
      </c>
      <c r="O1320" s="12" t="s">
        <v>2681</v>
      </c>
      <c r="P1320" s="12" t="s">
        <v>2681</v>
      </c>
      <c r="Q1320" s="12"/>
      <c r="R1320" s="14">
        <v>46105</v>
      </c>
      <c r="S1320" s="14">
        <v>46107</v>
      </c>
      <c r="T1320" s="12"/>
      <c r="U1320" s="12"/>
      <c r="V1320" s="12"/>
      <c r="W1320" s="12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7"/>
    </row>
    <row r="1321" spans="1:37" s="6" customFormat="1" ht="15" customHeight="1" x14ac:dyDescent="0.25">
      <c r="A1321" s="11">
        <v>18664712526</v>
      </c>
      <c r="B1321" s="12" t="s">
        <v>9542</v>
      </c>
      <c r="C1321" s="12" t="s">
        <v>24</v>
      </c>
      <c r="D1321" s="13" t="s">
        <v>923</v>
      </c>
      <c r="E1321" s="15" t="s">
        <v>5984</v>
      </c>
      <c r="F1321" s="12"/>
      <c r="G1321" s="12"/>
      <c r="H1321" s="12"/>
      <c r="I1321" s="12"/>
      <c r="J1321" s="12"/>
      <c r="K1321" s="12"/>
      <c r="L1321" s="12"/>
      <c r="M1321" s="12" t="s">
        <v>6062</v>
      </c>
      <c r="N1321" s="12" t="s">
        <v>2950</v>
      </c>
      <c r="O1321" s="12" t="s">
        <v>2681</v>
      </c>
      <c r="P1321" s="12" t="s">
        <v>2681</v>
      </c>
      <c r="Q1321" s="12"/>
      <c r="R1321" s="14">
        <v>46105</v>
      </c>
      <c r="S1321" s="14">
        <v>46107</v>
      </c>
      <c r="T1321" s="12"/>
      <c r="U1321" s="12"/>
      <c r="V1321" s="12"/>
      <c r="W1321" s="12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7"/>
    </row>
    <row r="1322" spans="1:37" s="6" customFormat="1" ht="15" customHeight="1" x14ac:dyDescent="0.25">
      <c r="A1322" s="11">
        <v>18003944653</v>
      </c>
      <c r="B1322" s="12" t="s">
        <v>9542</v>
      </c>
      <c r="C1322" s="12" t="s">
        <v>24</v>
      </c>
      <c r="D1322" s="13" t="s">
        <v>924</v>
      </c>
      <c r="E1322" s="15" t="s">
        <v>5973</v>
      </c>
      <c r="F1322" s="12"/>
      <c r="G1322" s="12"/>
      <c r="H1322" s="12"/>
      <c r="I1322" s="12"/>
      <c r="J1322" s="12"/>
      <c r="K1322" s="12"/>
      <c r="L1322" s="12"/>
      <c r="M1322" s="12" t="s">
        <v>6063</v>
      </c>
      <c r="N1322" s="12" t="s">
        <v>2701</v>
      </c>
      <c r="O1322" s="12" t="s">
        <v>2681</v>
      </c>
      <c r="P1322" s="12" t="s">
        <v>2681</v>
      </c>
      <c r="Q1322" s="15" t="s">
        <v>6064</v>
      </c>
      <c r="R1322" s="14">
        <v>46105</v>
      </c>
      <c r="S1322" s="14">
        <v>46107</v>
      </c>
      <c r="T1322" s="12"/>
      <c r="U1322" s="12"/>
      <c r="V1322" s="12"/>
      <c r="W1322" s="12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7"/>
    </row>
    <row r="1323" spans="1:37" s="6" customFormat="1" ht="15" customHeight="1" x14ac:dyDescent="0.25">
      <c r="A1323" s="11">
        <v>18007304656</v>
      </c>
      <c r="B1323" s="12" t="s">
        <v>9542</v>
      </c>
      <c r="C1323" s="12" t="s">
        <v>24</v>
      </c>
      <c r="D1323" s="13" t="s">
        <v>925</v>
      </c>
      <c r="E1323" s="15" t="s">
        <v>5974</v>
      </c>
      <c r="F1323" s="12"/>
      <c r="G1323" s="12"/>
      <c r="H1323" s="12"/>
      <c r="I1323" s="12"/>
      <c r="J1323" s="12"/>
      <c r="K1323" s="12"/>
      <c r="L1323" s="12"/>
      <c r="M1323" s="12" t="s">
        <v>6065</v>
      </c>
      <c r="N1323" s="12" t="s">
        <v>4534</v>
      </c>
      <c r="O1323" s="12" t="s">
        <v>2681</v>
      </c>
      <c r="P1323" s="12" t="s">
        <v>2681</v>
      </c>
      <c r="Q1323" s="15" t="s">
        <v>6066</v>
      </c>
      <c r="R1323" s="14">
        <v>46105</v>
      </c>
      <c r="S1323" s="14">
        <v>46107</v>
      </c>
      <c r="T1323" s="12"/>
      <c r="U1323" s="12"/>
      <c r="V1323" s="12"/>
      <c r="W1323" s="12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7"/>
    </row>
    <row r="1324" spans="1:37" s="6" customFormat="1" ht="15" customHeight="1" x14ac:dyDescent="0.25">
      <c r="A1324" s="11">
        <v>16469759434</v>
      </c>
      <c r="B1324" s="12" t="s">
        <v>9542</v>
      </c>
      <c r="C1324" s="12" t="s">
        <v>24</v>
      </c>
      <c r="D1324" s="13" t="s">
        <v>926</v>
      </c>
      <c r="E1324" s="15" t="s">
        <v>5975</v>
      </c>
      <c r="F1324" s="12"/>
      <c r="G1324" s="12"/>
      <c r="H1324" s="12"/>
      <c r="I1324" s="12"/>
      <c r="J1324" s="12"/>
      <c r="K1324" s="12"/>
      <c r="L1324" s="12"/>
      <c r="M1324" s="12" t="s">
        <v>6067</v>
      </c>
      <c r="N1324" s="12" t="s">
        <v>4534</v>
      </c>
      <c r="O1324" s="12" t="s">
        <v>2681</v>
      </c>
      <c r="P1324" s="12" t="s">
        <v>2681</v>
      </c>
      <c r="Q1324" s="15" t="s">
        <v>6068</v>
      </c>
      <c r="R1324" s="14">
        <v>46105</v>
      </c>
      <c r="S1324" s="14">
        <v>46107</v>
      </c>
      <c r="T1324" s="12"/>
      <c r="U1324" s="12"/>
      <c r="V1324" s="12"/>
      <c r="W1324" s="12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7"/>
    </row>
    <row r="1325" spans="1:37" s="6" customFormat="1" ht="15" customHeight="1" x14ac:dyDescent="0.25">
      <c r="A1325" s="11">
        <v>19173101428</v>
      </c>
      <c r="B1325" s="12" t="s">
        <v>9542</v>
      </c>
      <c r="C1325" s="12" t="s">
        <v>24</v>
      </c>
      <c r="D1325" s="13" t="s">
        <v>927</v>
      </c>
      <c r="E1325" s="15" t="s">
        <v>5994</v>
      </c>
      <c r="F1325" s="12"/>
      <c r="G1325" s="12"/>
      <c r="H1325" s="12"/>
      <c r="I1325" s="12"/>
      <c r="J1325" s="12"/>
      <c r="K1325" s="12"/>
      <c r="L1325" s="12"/>
      <c r="M1325" s="12" t="s">
        <v>6071</v>
      </c>
      <c r="N1325" s="12" t="s">
        <v>2698</v>
      </c>
      <c r="O1325" s="12" t="s">
        <v>2681</v>
      </c>
      <c r="P1325" s="12" t="s">
        <v>2681</v>
      </c>
      <c r="Q1325" s="15" t="s">
        <v>6069</v>
      </c>
      <c r="R1325" s="14">
        <v>46105</v>
      </c>
      <c r="S1325" s="14">
        <v>46107</v>
      </c>
      <c r="T1325" s="12"/>
      <c r="U1325" s="12"/>
      <c r="V1325" s="12"/>
      <c r="W1325" s="12"/>
      <c r="X1325" s="19"/>
      <c r="Y1325" s="19"/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7"/>
    </row>
    <row r="1326" spans="1:37" s="6" customFormat="1" ht="15" customHeight="1" x14ac:dyDescent="0.25">
      <c r="A1326" s="11">
        <v>442071830964</v>
      </c>
      <c r="B1326" s="12" t="s">
        <v>9542</v>
      </c>
      <c r="C1326" s="12" t="s">
        <v>24</v>
      </c>
      <c r="D1326" s="13" t="s">
        <v>928</v>
      </c>
      <c r="E1326" s="15" t="s">
        <v>6074</v>
      </c>
      <c r="F1326" s="12"/>
      <c r="G1326" s="12"/>
      <c r="H1326" s="12"/>
      <c r="I1326" s="12"/>
      <c r="J1326" s="12"/>
      <c r="K1326" s="12"/>
      <c r="L1326" s="12"/>
      <c r="M1326" s="12" t="s">
        <v>6072</v>
      </c>
      <c r="N1326" s="12" t="s">
        <v>6073</v>
      </c>
      <c r="O1326" s="12" t="s">
        <v>2863</v>
      </c>
      <c r="P1326" s="12" t="s">
        <v>2863</v>
      </c>
      <c r="Q1326" s="15" t="s">
        <v>6075</v>
      </c>
      <c r="R1326" s="14">
        <v>46105</v>
      </c>
      <c r="S1326" s="14">
        <v>46107</v>
      </c>
      <c r="T1326" s="12"/>
      <c r="U1326" s="12"/>
      <c r="V1326" s="12"/>
      <c r="W1326" s="12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7"/>
    </row>
    <row r="1327" spans="1:37" s="6" customFormat="1" ht="15" customHeight="1" x14ac:dyDescent="0.25">
      <c r="A1327" s="11" t="s">
        <v>3790</v>
      </c>
      <c r="B1327" s="12" t="s">
        <v>9542</v>
      </c>
      <c r="C1327" s="12" t="s">
        <v>24</v>
      </c>
      <c r="D1327" s="13" t="s">
        <v>929</v>
      </c>
      <c r="E1327" s="15" t="s">
        <v>6076</v>
      </c>
      <c r="F1327" s="12"/>
      <c r="G1327" s="12"/>
      <c r="H1327" s="12"/>
      <c r="I1327" s="12"/>
      <c r="J1327" s="12"/>
      <c r="K1327" s="12"/>
      <c r="L1327" s="12"/>
      <c r="M1327" s="11" t="s">
        <v>3790</v>
      </c>
      <c r="N1327" s="11" t="s">
        <v>3790</v>
      </c>
      <c r="O1327" s="12" t="s">
        <v>9490</v>
      </c>
      <c r="P1327" s="12"/>
      <c r="Q1327" s="12"/>
      <c r="R1327" s="14">
        <v>46105</v>
      </c>
      <c r="S1327" s="14">
        <v>46107</v>
      </c>
      <c r="T1327" s="12"/>
      <c r="U1327" s="12"/>
      <c r="V1327" s="12"/>
      <c r="W1327" s="12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7"/>
    </row>
    <row r="1328" spans="1:37" s="6" customFormat="1" ht="15" customHeight="1" x14ac:dyDescent="0.25">
      <c r="A1328" s="11">
        <v>13464744663</v>
      </c>
      <c r="B1328" s="12" t="s">
        <v>9542</v>
      </c>
      <c r="C1328" s="12" t="s">
        <v>24</v>
      </c>
      <c r="D1328" s="13" t="s">
        <v>930</v>
      </c>
      <c r="E1328" s="15" t="s">
        <v>5985</v>
      </c>
      <c r="F1328" s="12"/>
      <c r="G1328" s="12"/>
      <c r="H1328" s="12"/>
      <c r="I1328" s="12"/>
      <c r="J1328" s="12"/>
      <c r="K1328" s="12"/>
      <c r="L1328" s="12"/>
      <c r="M1328" s="12" t="s">
        <v>6078</v>
      </c>
      <c r="N1328" s="12" t="s">
        <v>2718</v>
      </c>
      <c r="O1328" s="12" t="s">
        <v>2681</v>
      </c>
      <c r="P1328" s="12" t="s">
        <v>2681</v>
      </c>
      <c r="Q1328" s="15" t="s">
        <v>6077</v>
      </c>
      <c r="R1328" s="14">
        <v>46105</v>
      </c>
      <c r="S1328" s="14">
        <v>46107</v>
      </c>
      <c r="T1328" s="12"/>
      <c r="U1328" s="12"/>
      <c r="V1328" s="12"/>
      <c r="W1328" s="12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7"/>
    </row>
    <row r="1329" spans="1:37" s="6" customFormat="1" ht="15" customHeight="1" x14ac:dyDescent="0.25">
      <c r="A1329" s="11" t="s">
        <v>3790</v>
      </c>
      <c r="B1329" s="12" t="s">
        <v>9542</v>
      </c>
      <c r="C1329" s="12" t="s">
        <v>24</v>
      </c>
      <c r="D1329" s="13" t="s">
        <v>931</v>
      </c>
      <c r="E1329" s="15" t="s">
        <v>5986</v>
      </c>
      <c r="F1329" s="12"/>
      <c r="G1329" s="12"/>
      <c r="H1329" s="12"/>
      <c r="I1329" s="12"/>
      <c r="J1329" s="12"/>
      <c r="K1329" s="12"/>
      <c r="L1329" s="12"/>
      <c r="M1329" s="12" t="s">
        <v>6080</v>
      </c>
      <c r="N1329" s="12" t="s">
        <v>2751</v>
      </c>
      <c r="O1329" s="12" t="s">
        <v>2681</v>
      </c>
      <c r="P1329" s="12" t="s">
        <v>2681</v>
      </c>
      <c r="Q1329" s="15" t="s">
        <v>6079</v>
      </c>
      <c r="R1329" s="14">
        <v>46105</v>
      </c>
      <c r="S1329" s="14">
        <v>46107</v>
      </c>
      <c r="T1329" s="12"/>
      <c r="U1329" s="12"/>
      <c r="V1329" s="12"/>
      <c r="W1329" s="12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7"/>
    </row>
    <row r="1330" spans="1:37" s="6" customFormat="1" ht="15" customHeight="1" x14ac:dyDescent="0.25">
      <c r="A1330" s="11">
        <v>19178420364</v>
      </c>
      <c r="B1330" s="12" t="s">
        <v>9542</v>
      </c>
      <c r="C1330" s="12" t="s">
        <v>24</v>
      </c>
      <c r="D1330" s="13" t="s">
        <v>932</v>
      </c>
      <c r="E1330" s="15" t="s">
        <v>6081</v>
      </c>
      <c r="F1330" s="12"/>
      <c r="G1330" s="12"/>
      <c r="H1330" s="12"/>
      <c r="I1330" s="12"/>
      <c r="J1330" s="12"/>
      <c r="K1330" s="12"/>
      <c r="L1330" s="12"/>
      <c r="M1330" s="12" t="s">
        <v>6083</v>
      </c>
      <c r="N1330" s="12" t="s">
        <v>6084</v>
      </c>
      <c r="O1330" s="12" t="s">
        <v>2681</v>
      </c>
      <c r="P1330" s="12" t="s">
        <v>2709</v>
      </c>
      <c r="Q1330" s="15" t="s">
        <v>6082</v>
      </c>
      <c r="R1330" s="14">
        <v>46105</v>
      </c>
      <c r="S1330" s="14">
        <v>46107</v>
      </c>
      <c r="T1330" s="12"/>
      <c r="U1330" s="12"/>
      <c r="V1330" s="12"/>
      <c r="W1330" s="12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7"/>
    </row>
    <row r="1331" spans="1:37" s="6" customFormat="1" ht="15" customHeight="1" x14ac:dyDescent="0.25">
      <c r="A1331" s="11">
        <v>18772749881</v>
      </c>
      <c r="B1331" s="12" t="s">
        <v>9542</v>
      </c>
      <c r="C1331" s="12" t="s">
        <v>24</v>
      </c>
      <c r="D1331" s="13" t="s">
        <v>933</v>
      </c>
      <c r="E1331" s="15" t="s">
        <v>6085</v>
      </c>
      <c r="F1331" s="12"/>
      <c r="G1331" s="12"/>
      <c r="H1331" s="12"/>
      <c r="I1331" s="12"/>
      <c r="J1331" s="12"/>
      <c r="K1331" s="12"/>
      <c r="L1331" s="12"/>
      <c r="M1331" s="12" t="s">
        <v>6086</v>
      </c>
      <c r="N1331" s="12" t="s">
        <v>2698</v>
      </c>
      <c r="O1331" s="12" t="s">
        <v>2681</v>
      </c>
      <c r="P1331" s="12" t="s">
        <v>2681</v>
      </c>
      <c r="Q1331" s="15" t="s">
        <v>6070</v>
      </c>
      <c r="R1331" s="14">
        <v>46105</v>
      </c>
      <c r="S1331" s="14">
        <v>46107</v>
      </c>
      <c r="T1331" s="12"/>
      <c r="U1331" s="12"/>
      <c r="V1331" s="12"/>
      <c r="W1331" s="12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7"/>
    </row>
    <row r="1332" spans="1:37" s="6" customFormat="1" ht="15" customHeight="1" x14ac:dyDescent="0.25">
      <c r="A1332" s="11" t="s">
        <v>3790</v>
      </c>
      <c r="B1332" s="12" t="s">
        <v>9542</v>
      </c>
      <c r="C1332" s="12" t="s">
        <v>24</v>
      </c>
      <c r="D1332" s="13" t="s">
        <v>934</v>
      </c>
      <c r="E1332" s="15" t="s">
        <v>6036</v>
      </c>
      <c r="F1332" s="12"/>
      <c r="G1332" s="12"/>
      <c r="H1332" s="12"/>
      <c r="I1332" s="12"/>
      <c r="J1332" s="12"/>
      <c r="K1332" s="12"/>
      <c r="L1332" s="12"/>
      <c r="M1332" s="11" t="s">
        <v>3790</v>
      </c>
      <c r="N1332" s="11" t="s">
        <v>3790</v>
      </c>
      <c r="O1332" s="12" t="s">
        <v>9490</v>
      </c>
      <c r="P1332" s="12"/>
      <c r="Q1332" s="12"/>
      <c r="R1332" s="14">
        <v>46105</v>
      </c>
      <c r="S1332" s="14">
        <v>46107</v>
      </c>
      <c r="T1332" s="12"/>
      <c r="U1332" s="12"/>
      <c r="V1332" s="12"/>
      <c r="W1332" s="12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7"/>
    </row>
    <row r="1333" spans="1:37" s="6" customFormat="1" ht="15" customHeight="1" x14ac:dyDescent="0.25">
      <c r="A1333" s="11" t="s">
        <v>3790</v>
      </c>
      <c r="B1333" s="12" t="s">
        <v>9542</v>
      </c>
      <c r="C1333" s="12" t="s">
        <v>24</v>
      </c>
      <c r="D1333" s="13" t="s">
        <v>935</v>
      </c>
      <c r="E1333" s="15" t="s">
        <v>6087</v>
      </c>
      <c r="F1333" s="12"/>
      <c r="G1333" s="12"/>
      <c r="H1333" s="12"/>
      <c r="I1333" s="12"/>
      <c r="J1333" s="12"/>
      <c r="K1333" s="12"/>
      <c r="L1333" s="12"/>
      <c r="M1333" s="11" t="s">
        <v>3790</v>
      </c>
      <c r="N1333" s="11" t="s">
        <v>3790</v>
      </c>
      <c r="O1333" s="12" t="s">
        <v>9490</v>
      </c>
      <c r="P1333" s="12"/>
      <c r="Q1333" s="15" t="s">
        <v>6088</v>
      </c>
      <c r="R1333" s="14">
        <v>46105</v>
      </c>
      <c r="S1333" s="14">
        <v>46107</v>
      </c>
      <c r="T1333" s="12"/>
      <c r="U1333" s="12"/>
      <c r="V1333" s="12"/>
      <c r="W1333" s="12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7"/>
    </row>
    <row r="1334" spans="1:37" s="6" customFormat="1" ht="15" customHeight="1" x14ac:dyDescent="0.25">
      <c r="A1334" s="11" t="s">
        <v>3790</v>
      </c>
      <c r="B1334" s="12" t="s">
        <v>9542</v>
      </c>
      <c r="C1334" s="12" t="s">
        <v>24</v>
      </c>
      <c r="D1334" s="13" t="s">
        <v>936</v>
      </c>
      <c r="E1334" s="15" t="s">
        <v>6089</v>
      </c>
      <c r="F1334" s="12"/>
      <c r="G1334" s="12"/>
      <c r="H1334" s="12"/>
      <c r="I1334" s="12"/>
      <c r="J1334" s="12"/>
      <c r="K1334" s="12"/>
      <c r="L1334" s="12"/>
      <c r="M1334" s="11" t="s">
        <v>3790</v>
      </c>
      <c r="N1334" s="11" t="s">
        <v>3790</v>
      </c>
      <c r="O1334" s="12" t="s">
        <v>9490</v>
      </c>
      <c r="P1334" s="12"/>
      <c r="Q1334" s="12"/>
      <c r="R1334" s="14">
        <v>46105</v>
      </c>
      <c r="S1334" s="14">
        <v>46107</v>
      </c>
      <c r="T1334" s="12"/>
      <c r="U1334" s="12"/>
      <c r="V1334" s="12"/>
      <c r="W1334" s="12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7"/>
    </row>
    <row r="1335" spans="1:37" s="6" customFormat="1" ht="15" customHeight="1" x14ac:dyDescent="0.25">
      <c r="A1335" s="11">
        <v>18449834667</v>
      </c>
      <c r="B1335" s="12" t="s">
        <v>9542</v>
      </c>
      <c r="C1335" s="12" t="s">
        <v>24</v>
      </c>
      <c r="D1335" s="13" t="s">
        <v>937</v>
      </c>
      <c r="E1335" s="15" t="s">
        <v>6090</v>
      </c>
      <c r="F1335" s="12"/>
      <c r="G1335" s="12"/>
      <c r="H1335" s="12"/>
      <c r="I1335" s="12"/>
      <c r="J1335" s="12"/>
      <c r="K1335" s="12"/>
      <c r="L1335" s="12"/>
      <c r="M1335" s="12" t="s">
        <v>6092</v>
      </c>
      <c r="N1335" s="12" t="s">
        <v>2751</v>
      </c>
      <c r="O1335" s="12" t="s">
        <v>2681</v>
      </c>
      <c r="P1335" s="12" t="s">
        <v>2681</v>
      </c>
      <c r="Q1335" s="12"/>
      <c r="R1335" s="14">
        <v>46105</v>
      </c>
      <c r="S1335" s="14">
        <v>46107</v>
      </c>
      <c r="T1335" s="12"/>
      <c r="U1335" s="12"/>
      <c r="V1335" s="12"/>
      <c r="W1335" s="12"/>
      <c r="X1335" s="19"/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7"/>
    </row>
    <row r="1336" spans="1:37" s="6" customFormat="1" ht="15" customHeight="1" x14ac:dyDescent="0.25">
      <c r="A1336" s="11">
        <v>18449574252</v>
      </c>
      <c r="B1336" s="12" t="s">
        <v>9542</v>
      </c>
      <c r="C1336" s="12" t="s">
        <v>24</v>
      </c>
      <c r="D1336" s="13" t="s">
        <v>940</v>
      </c>
      <c r="E1336" s="15" t="s">
        <v>6093</v>
      </c>
      <c r="F1336" s="12"/>
      <c r="G1336" s="12"/>
      <c r="H1336" s="12"/>
      <c r="I1336" s="12"/>
      <c r="J1336" s="12"/>
      <c r="K1336" s="12"/>
      <c r="L1336" s="12"/>
      <c r="M1336" s="12" t="s">
        <v>6096</v>
      </c>
      <c r="N1336" s="12" t="s">
        <v>2751</v>
      </c>
      <c r="O1336" s="12" t="s">
        <v>2681</v>
      </c>
      <c r="P1336" s="12" t="s">
        <v>2681</v>
      </c>
      <c r="Q1336" s="15" t="s">
        <v>6097</v>
      </c>
      <c r="R1336" s="14">
        <v>46105</v>
      </c>
      <c r="S1336" s="14">
        <v>46107</v>
      </c>
      <c r="T1336" s="12"/>
      <c r="U1336" s="12"/>
      <c r="V1336" s="12"/>
      <c r="W1336" s="12"/>
      <c r="X1336" s="19"/>
      <c r="Y1336" s="19"/>
      <c r="Z1336" s="19"/>
      <c r="AA1336" s="19"/>
      <c r="AB1336" s="19"/>
      <c r="AC1336" s="19"/>
      <c r="AD1336" s="19"/>
      <c r="AE1336" s="19"/>
      <c r="AF1336" s="19"/>
      <c r="AG1336" s="19"/>
      <c r="AH1336" s="19"/>
      <c r="AI1336" s="19"/>
      <c r="AJ1336" s="19"/>
      <c r="AK1336" s="7"/>
    </row>
    <row r="1337" spans="1:37" s="6" customFormat="1" ht="15" customHeight="1" x14ac:dyDescent="0.25">
      <c r="A1337" s="11">
        <v>18008078579</v>
      </c>
      <c r="B1337" s="12" t="s">
        <v>9542</v>
      </c>
      <c r="C1337" s="12" t="s">
        <v>24</v>
      </c>
      <c r="D1337" s="13" t="s">
        <v>941</v>
      </c>
      <c r="E1337" s="15" t="s">
        <v>6099</v>
      </c>
      <c r="F1337" s="12"/>
      <c r="G1337" s="12"/>
      <c r="H1337" s="12"/>
      <c r="I1337" s="12"/>
      <c r="J1337" s="12"/>
      <c r="K1337" s="12"/>
      <c r="L1337" s="12"/>
      <c r="M1337" s="12" t="s">
        <v>6098</v>
      </c>
      <c r="N1337" s="12" t="s">
        <v>2797</v>
      </c>
      <c r="O1337" s="12" t="s">
        <v>2681</v>
      </c>
      <c r="P1337" s="12" t="s">
        <v>2681</v>
      </c>
      <c r="Q1337" s="15" t="s">
        <v>6100</v>
      </c>
      <c r="R1337" s="14">
        <v>46105</v>
      </c>
      <c r="S1337" s="14">
        <v>46107</v>
      </c>
      <c r="T1337" s="12"/>
      <c r="U1337" s="12"/>
      <c r="V1337" s="12"/>
      <c r="W1337" s="12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7"/>
    </row>
    <row r="1338" spans="1:37" s="6" customFormat="1" ht="15" customHeight="1" x14ac:dyDescent="0.25">
      <c r="A1338" s="11">
        <v>16303556292</v>
      </c>
      <c r="B1338" s="12" t="s">
        <v>9542</v>
      </c>
      <c r="C1338" s="12" t="s">
        <v>24</v>
      </c>
      <c r="D1338" s="13" t="s">
        <v>942</v>
      </c>
      <c r="E1338" s="15" t="s">
        <v>6034</v>
      </c>
      <c r="F1338" s="12"/>
      <c r="G1338" s="12"/>
      <c r="H1338" s="12"/>
      <c r="I1338" s="12"/>
      <c r="J1338" s="12"/>
      <c r="K1338" s="12"/>
      <c r="L1338" s="12"/>
      <c r="M1338" s="12" t="s">
        <v>6101</v>
      </c>
      <c r="N1338" s="12" t="s">
        <v>2833</v>
      </c>
      <c r="O1338" s="12" t="s">
        <v>2681</v>
      </c>
      <c r="P1338" s="12" t="s">
        <v>2681</v>
      </c>
      <c r="Q1338" s="15" t="s">
        <v>6102</v>
      </c>
      <c r="R1338" s="14">
        <v>46105</v>
      </c>
      <c r="S1338" s="14">
        <v>46107</v>
      </c>
      <c r="T1338" s="12"/>
      <c r="U1338" s="12"/>
      <c r="V1338" s="12"/>
      <c r="W1338" s="12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7"/>
    </row>
    <row r="1339" spans="1:37" s="6" customFormat="1" ht="15" customHeight="1" x14ac:dyDescent="0.25">
      <c r="A1339" s="11">
        <v>13852356646</v>
      </c>
      <c r="B1339" s="12" t="s">
        <v>9542</v>
      </c>
      <c r="C1339" s="12" t="s">
        <v>24</v>
      </c>
      <c r="D1339" s="13" t="s">
        <v>945</v>
      </c>
      <c r="E1339" s="15" t="s">
        <v>6103</v>
      </c>
      <c r="F1339" s="12"/>
      <c r="G1339" s="12"/>
      <c r="H1339" s="12"/>
      <c r="I1339" s="12"/>
      <c r="J1339" s="12"/>
      <c r="K1339" s="12"/>
      <c r="L1339" s="12"/>
      <c r="M1339" s="12" t="s">
        <v>6104</v>
      </c>
      <c r="N1339" s="12" t="s">
        <v>2736</v>
      </c>
      <c r="O1339" s="12" t="s">
        <v>2681</v>
      </c>
      <c r="P1339" s="12" t="s">
        <v>2681</v>
      </c>
      <c r="Q1339" s="12"/>
      <c r="R1339" s="14">
        <v>46105</v>
      </c>
      <c r="S1339" s="14">
        <v>46107</v>
      </c>
      <c r="T1339" s="12"/>
      <c r="U1339" s="12"/>
      <c r="V1339" s="12"/>
      <c r="W1339" s="12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7"/>
    </row>
    <row r="1340" spans="1:37" s="6" customFormat="1" ht="15" customHeight="1" x14ac:dyDescent="0.25">
      <c r="A1340" s="11">
        <v>41584558592</v>
      </c>
      <c r="B1340" s="12" t="s">
        <v>9542</v>
      </c>
      <c r="C1340" s="12" t="s">
        <v>24</v>
      </c>
      <c r="D1340" s="13" t="s">
        <v>946</v>
      </c>
      <c r="E1340" s="15" t="s">
        <v>6047</v>
      </c>
      <c r="F1340" s="12"/>
      <c r="G1340" s="12"/>
      <c r="H1340" s="12"/>
      <c r="I1340" s="12"/>
      <c r="J1340" s="12"/>
      <c r="K1340" s="12"/>
      <c r="L1340" s="12"/>
      <c r="M1340" s="12" t="s">
        <v>6105</v>
      </c>
      <c r="N1340" s="12" t="s">
        <v>6106</v>
      </c>
      <c r="O1340" s="12" t="s">
        <v>9492</v>
      </c>
      <c r="P1340" s="12" t="s">
        <v>2823</v>
      </c>
      <c r="Q1340" s="12"/>
      <c r="R1340" s="14">
        <v>46105</v>
      </c>
      <c r="S1340" s="14">
        <v>46107</v>
      </c>
      <c r="T1340" s="12"/>
      <c r="U1340" s="12"/>
      <c r="V1340" s="12"/>
      <c r="W1340" s="12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7"/>
    </row>
    <row r="1341" spans="1:37" s="6" customFormat="1" ht="15" customHeight="1" x14ac:dyDescent="0.25">
      <c r="A1341" s="11">
        <v>18882950247</v>
      </c>
      <c r="B1341" s="12" t="s">
        <v>9542</v>
      </c>
      <c r="C1341" s="12" t="s">
        <v>24</v>
      </c>
      <c r="D1341" s="13" t="s">
        <v>947</v>
      </c>
      <c r="E1341" s="15" t="s">
        <v>5613</v>
      </c>
      <c r="F1341" s="12"/>
      <c r="G1341" s="12"/>
      <c r="H1341" s="12"/>
      <c r="I1341" s="12"/>
      <c r="J1341" s="12"/>
      <c r="K1341" s="12"/>
      <c r="L1341" s="12"/>
      <c r="M1341" s="12" t="s">
        <v>5614</v>
      </c>
      <c r="N1341" s="12" t="s">
        <v>2751</v>
      </c>
      <c r="O1341" s="12" t="s">
        <v>2681</v>
      </c>
      <c r="P1341" s="12" t="s">
        <v>2681</v>
      </c>
      <c r="Q1341" s="12"/>
      <c r="R1341" s="14">
        <v>46105</v>
      </c>
      <c r="S1341" s="14">
        <v>46107</v>
      </c>
      <c r="T1341" s="12"/>
      <c r="U1341" s="12"/>
      <c r="V1341" s="12"/>
      <c r="W1341" s="12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7"/>
    </row>
    <row r="1342" spans="1:37" s="6" customFormat="1" ht="15" customHeight="1" x14ac:dyDescent="0.25">
      <c r="A1342" s="11">
        <v>16147443907</v>
      </c>
      <c r="B1342" s="12" t="s">
        <v>9542</v>
      </c>
      <c r="C1342" s="12" t="s">
        <v>24</v>
      </c>
      <c r="D1342" s="13" t="s">
        <v>949</v>
      </c>
      <c r="E1342" s="15" t="s">
        <v>6107</v>
      </c>
      <c r="F1342" s="12"/>
      <c r="G1342" s="12"/>
      <c r="H1342" s="12"/>
      <c r="I1342" s="12"/>
      <c r="J1342" s="12"/>
      <c r="K1342" s="12"/>
      <c r="L1342" s="12"/>
      <c r="M1342" s="12" t="s">
        <v>6109</v>
      </c>
      <c r="N1342" s="12" t="s">
        <v>2751</v>
      </c>
      <c r="O1342" s="12" t="s">
        <v>2681</v>
      </c>
      <c r="P1342" s="12" t="s">
        <v>2681</v>
      </c>
      <c r="Q1342" s="12"/>
      <c r="R1342" s="14">
        <v>46105</v>
      </c>
      <c r="S1342" s="14">
        <v>46107</v>
      </c>
      <c r="T1342" s="12"/>
      <c r="U1342" s="12"/>
      <c r="V1342" s="12"/>
      <c r="W1342" s="12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7"/>
    </row>
    <row r="1343" spans="1:37" s="6" customFormat="1" ht="15" customHeight="1" x14ac:dyDescent="0.25">
      <c r="A1343" s="11" t="s">
        <v>3790</v>
      </c>
      <c r="B1343" s="12" t="s">
        <v>9542</v>
      </c>
      <c r="C1343" s="12" t="s">
        <v>24</v>
      </c>
      <c r="D1343" s="13" t="s">
        <v>950</v>
      </c>
      <c r="E1343" s="15" t="s">
        <v>6091</v>
      </c>
      <c r="F1343" s="12"/>
      <c r="G1343" s="12"/>
      <c r="H1343" s="12"/>
      <c r="I1343" s="12"/>
      <c r="J1343" s="12"/>
      <c r="K1343" s="12"/>
      <c r="L1343" s="12"/>
      <c r="M1343" s="11" t="s">
        <v>3790</v>
      </c>
      <c r="N1343" s="11" t="s">
        <v>3790</v>
      </c>
      <c r="O1343" s="12" t="s">
        <v>9490</v>
      </c>
      <c r="P1343" s="12"/>
      <c r="Q1343" s="12"/>
      <c r="R1343" s="14">
        <v>46105</v>
      </c>
      <c r="S1343" s="14">
        <v>46107</v>
      </c>
      <c r="T1343" s="12"/>
      <c r="U1343" s="12"/>
      <c r="V1343" s="12"/>
      <c r="W1343" s="12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7"/>
    </row>
    <row r="1344" spans="1:37" s="6" customFormat="1" ht="15" customHeight="1" x14ac:dyDescent="0.25">
      <c r="A1344" s="11">
        <v>12062220596</v>
      </c>
      <c r="B1344" s="12" t="s">
        <v>9542</v>
      </c>
      <c r="C1344" s="12" t="s">
        <v>24</v>
      </c>
      <c r="D1344" s="13" t="s">
        <v>951</v>
      </c>
      <c r="E1344" s="15" t="s">
        <v>6108</v>
      </c>
      <c r="F1344" s="12"/>
      <c r="G1344" s="12"/>
      <c r="H1344" s="12"/>
      <c r="I1344" s="12"/>
      <c r="J1344" s="12"/>
      <c r="K1344" s="12"/>
      <c r="L1344" s="12"/>
      <c r="M1344" s="12" t="s">
        <v>6110</v>
      </c>
      <c r="N1344" s="12" t="s">
        <v>2701</v>
      </c>
      <c r="O1344" s="12" t="s">
        <v>2681</v>
      </c>
      <c r="P1344" s="12" t="s">
        <v>2681</v>
      </c>
      <c r="Q1344" s="15" t="s">
        <v>6111</v>
      </c>
      <c r="R1344" s="14">
        <v>46105</v>
      </c>
      <c r="S1344" s="14">
        <v>46107</v>
      </c>
      <c r="T1344" s="12"/>
      <c r="U1344" s="12"/>
      <c r="V1344" s="12"/>
      <c r="W1344" s="12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7"/>
    </row>
    <row r="1345" spans="1:37" s="6" customFormat="1" ht="15" customHeight="1" x14ac:dyDescent="0.25">
      <c r="A1345" s="11">
        <v>18886288783</v>
      </c>
      <c r="B1345" s="12" t="s">
        <v>9542</v>
      </c>
      <c r="C1345" s="12" t="s">
        <v>24</v>
      </c>
      <c r="D1345" s="13" t="s">
        <v>952</v>
      </c>
      <c r="E1345" s="15" t="s">
        <v>6113</v>
      </c>
      <c r="F1345" s="12"/>
      <c r="G1345" s="12"/>
      <c r="H1345" s="12"/>
      <c r="I1345" s="12"/>
      <c r="J1345" s="12"/>
      <c r="K1345" s="12"/>
      <c r="L1345" s="12"/>
      <c r="M1345" s="12" t="s">
        <v>6112</v>
      </c>
      <c r="N1345" s="12" t="s">
        <v>2751</v>
      </c>
      <c r="O1345" s="12" t="s">
        <v>2681</v>
      </c>
      <c r="P1345" s="12" t="s">
        <v>2681</v>
      </c>
      <c r="Q1345" s="12"/>
      <c r="R1345" s="14">
        <v>46105</v>
      </c>
      <c r="S1345" s="14">
        <v>46107</v>
      </c>
      <c r="T1345" s="12"/>
      <c r="U1345" s="12"/>
      <c r="V1345" s="12"/>
      <c r="W1345" s="12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7"/>
    </row>
    <row r="1346" spans="1:37" s="6" customFormat="1" ht="15" customHeight="1" x14ac:dyDescent="0.25">
      <c r="A1346" s="11" t="s">
        <v>3790</v>
      </c>
      <c r="B1346" s="12" t="s">
        <v>9542</v>
      </c>
      <c r="C1346" s="12" t="s">
        <v>24</v>
      </c>
      <c r="D1346" s="13" t="s">
        <v>953</v>
      </c>
      <c r="E1346" s="15" t="s">
        <v>6094</v>
      </c>
      <c r="F1346" s="12"/>
      <c r="G1346" s="12"/>
      <c r="H1346" s="12"/>
      <c r="I1346" s="12"/>
      <c r="J1346" s="12"/>
      <c r="K1346" s="12"/>
      <c r="L1346" s="12"/>
      <c r="M1346" s="11" t="s">
        <v>3790</v>
      </c>
      <c r="N1346" s="11" t="s">
        <v>3790</v>
      </c>
      <c r="O1346" s="12" t="s">
        <v>9490</v>
      </c>
      <c r="P1346" s="12"/>
      <c r="Q1346" s="12"/>
      <c r="R1346" s="14">
        <v>46105</v>
      </c>
      <c r="S1346" s="14">
        <v>46107</v>
      </c>
      <c r="T1346" s="12"/>
      <c r="U1346" s="12"/>
      <c r="V1346" s="12"/>
      <c r="W1346" s="12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7"/>
    </row>
    <row r="1347" spans="1:37" s="6" customFormat="1" ht="15" customHeight="1" x14ac:dyDescent="0.25">
      <c r="A1347" s="11" t="s">
        <v>3790</v>
      </c>
      <c r="B1347" s="12" t="s">
        <v>9542</v>
      </c>
      <c r="C1347" s="12" t="s">
        <v>24</v>
      </c>
      <c r="D1347" s="13" t="s">
        <v>954</v>
      </c>
      <c r="E1347" s="15" t="s">
        <v>6095</v>
      </c>
      <c r="F1347" s="12"/>
      <c r="G1347" s="12"/>
      <c r="H1347" s="12"/>
      <c r="I1347" s="12"/>
      <c r="J1347" s="12"/>
      <c r="K1347" s="12"/>
      <c r="L1347" s="12"/>
      <c r="M1347" s="11" t="s">
        <v>3790</v>
      </c>
      <c r="N1347" s="11" t="s">
        <v>3790</v>
      </c>
      <c r="O1347" s="12" t="s">
        <v>9490</v>
      </c>
      <c r="P1347" s="12"/>
      <c r="Q1347" s="12"/>
      <c r="R1347" s="14">
        <v>46105</v>
      </c>
      <c r="S1347" s="14">
        <v>46107</v>
      </c>
      <c r="T1347" s="12"/>
      <c r="U1347" s="12"/>
      <c r="V1347" s="12"/>
      <c r="W1347" s="12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7"/>
    </row>
    <row r="1348" spans="1:37" s="6" customFormat="1" ht="15" customHeight="1" x14ac:dyDescent="0.25">
      <c r="A1348" s="11">
        <v>12013484900</v>
      </c>
      <c r="B1348" s="12" t="s">
        <v>9542</v>
      </c>
      <c r="C1348" s="12" t="s">
        <v>24</v>
      </c>
      <c r="D1348" s="13" t="s">
        <v>955</v>
      </c>
      <c r="E1348" s="15" t="s">
        <v>5917</v>
      </c>
      <c r="F1348" s="12"/>
      <c r="G1348" s="12"/>
      <c r="H1348" s="12"/>
      <c r="I1348" s="12"/>
      <c r="J1348" s="12"/>
      <c r="K1348" s="12"/>
      <c r="L1348" s="12"/>
      <c r="M1348" s="12" t="s">
        <v>2953</v>
      </c>
      <c r="N1348" s="12" t="s">
        <v>2680</v>
      </c>
      <c r="O1348" s="12" t="s">
        <v>2681</v>
      </c>
      <c r="P1348" s="12" t="s">
        <v>2681</v>
      </c>
      <c r="Q1348" s="12"/>
      <c r="R1348" s="14">
        <v>46105</v>
      </c>
      <c r="S1348" s="14">
        <v>46107</v>
      </c>
      <c r="T1348" s="12"/>
      <c r="U1348" s="12"/>
      <c r="V1348" s="12"/>
      <c r="W1348" s="12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7"/>
    </row>
    <row r="1349" spans="1:37" s="6" customFormat="1" ht="15" customHeight="1" x14ac:dyDescent="0.25">
      <c r="A1349" s="11">
        <v>19496408780</v>
      </c>
      <c r="B1349" s="12" t="s">
        <v>9542</v>
      </c>
      <c r="C1349" s="12" t="s">
        <v>24</v>
      </c>
      <c r="D1349" s="13" t="s">
        <v>957</v>
      </c>
      <c r="E1349" s="15" t="s">
        <v>5921</v>
      </c>
      <c r="F1349" s="12"/>
      <c r="G1349" s="12"/>
      <c r="H1349" s="12"/>
      <c r="I1349" s="12"/>
      <c r="J1349" s="12"/>
      <c r="K1349" s="12"/>
      <c r="L1349" s="12"/>
      <c r="M1349" s="12" t="s">
        <v>5927</v>
      </c>
      <c r="N1349" s="12" t="s">
        <v>2751</v>
      </c>
      <c r="O1349" s="12" t="s">
        <v>2681</v>
      </c>
      <c r="P1349" s="12" t="s">
        <v>2681</v>
      </c>
      <c r="Q1349" s="15" t="s">
        <v>5928</v>
      </c>
      <c r="R1349" s="14">
        <v>46105</v>
      </c>
      <c r="S1349" s="14">
        <v>46107</v>
      </c>
      <c r="T1349" s="12"/>
      <c r="U1349" s="12"/>
      <c r="V1349" s="12"/>
      <c r="W1349" s="12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7"/>
    </row>
    <row r="1350" spans="1:37" s="6" customFormat="1" ht="15" customHeight="1" x14ac:dyDescent="0.25">
      <c r="A1350" s="11">
        <v>19094141393</v>
      </c>
      <c r="B1350" s="12" t="s">
        <v>9542</v>
      </c>
      <c r="C1350" s="12" t="s">
        <v>24</v>
      </c>
      <c r="D1350" s="13" t="s">
        <v>958</v>
      </c>
      <c r="E1350" s="15" t="s">
        <v>5929</v>
      </c>
      <c r="F1350" s="12"/>
      <c r="G1350" s="12"/>
      <c r="H1350" s="12"/>
      <c r="I1350" s="12"/>
      <c r="J1350" s="12"/>
      <c r="K1350" s="12"/>
      <c r="L1350" s="12"/>
      <c r="M1350" s="12" t="s">
        <v>5930</v>
      </c>
      <c r="N1350" s="12" t="s">
        <v>2698</v>
      </c>
      <c r="O1350" s="12" t="s">
        <v>2681</v>
      </c>
      <c r="P1350" s="12" t="s">
        <v>2681</v>
      </c>
      <c r="Q1350" s="12"/>
      <c r="R1350" s="14">
        <v>46105</v>
      </c>
      <c r="S1350" s="14">
        <v>46107</v>
      </c>
      <c r="T1350" s="12"/>
      <c r="U1350" s="12"/>
      <c r="V1350" s="12"/>
      <c r="W1350" s="12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7"/>
    </row>
    <row r="1351" spans="1:37" s="6" customFormat="1" ht="15" customHeight="1" x14ac:dyDescent="0.25">
      <c r="A1351" s="11">
        <v>12127563508</v>
      </c>
      <c r="B1351" s="12" t="s">
        <v>9542</v>
      </c>
      <c r="C1351" s="12" t="s">
        <v>24</v>
      </c>
      <c r="D1351" s="13" t="s">
        <v>959</v>
      </c>
      <c r="E1351" s="15" t="s">
        <v>5918</v>
      </c>
      <c r="F1351" s="12"/>
      <c r="G1351" s="12"/>
      <c r="H1351" s="12"/>
      <c r="I1351" s="12"/>
      <c r="J1351" s="12"/>
      <c r="K1351" s="12"/>
      <c r="L1351" s="12"/>
      <c r="M1351" s="12" t="s">
        <v>5932</v>
      </c>
      <c r="N1351" s="12" t="s">
        <v>5842</v>
      </c>
      <c r="O1351" s="12" t="s">
        <v>2681</v>
      </c>
      <c r="P1351" s="12" t="s">
        <v>2681</v>
      </c>
      <c r="Q1351" s="15" t="s">
        <v>5931</v>
      </c>
      <c r="R1351" s="14">
        <v>46105</v>
      </c>
      <c r="S1351" s="14">
        <v>46107</v>
      </c>
      <c r="T1351" s="12"/>
      <c r="U1351" s="12"/>
      <c r="V1351" s="12"/>
      <c r="W1351" s="12"/>
      <c r="X1351" s="19"/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7"/>
    </row>
    <row r="1352" spans="1:37" s="6" customFormat="1" ht="15" customHeight="1" x14ac:dyDescent="0.25">
      <c r="A1352" s="11">
        <v>18339976268</v>
      </c>
      <c r="B1352" s="12" t="s">
        <v>9542</v>
      </c>
      <c r="C1352" s="12" t="s">
        <v>24</v>
      </c>
      <c r="D1352" s="13" t="s">
        <v>960</v>
      </c>
      <c r="E1352" s="15" t="s">
        <v>5919</v>
      </c>
      <c r="F1352" s="12"/>
      <c r="G1352" s="12"/>
      <c r="H1352" s="12"/>
      <c r="I1352" s="12"/>
      <c r="J1352" s="12"/>
      <c r="K1352" s="12"/>
      <c r="L1352" s="12"/>
      <c r="M1352" s="12" t="s">
        <v>5933</v>
      </c>
      <c r="N1352" s="12" t="s">
        <v>3026</v>
      </c>
      <c r="O1352" s="12" t="s">
        <v>2681</v>
      </c>
      <c r="P1352" s="12" t="s">
        <v>2681</v>
      </c>
      <c r="Q1352" s="15" t="s">
        <v>5934</v>
      </c>
      <c r="R1352" s="14">
        <v>46105</v>
      </c>
      <c r="S1352" s="14">
        <v>46107</v>
      </c>
      <c r="T1352" s="12"/>
      <c r="U1352" s="12"/>
      <c r="V1352" s="12"/>
      <c r="W1352" s="12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7"/>
    </row>
    <row r="1353" spans="1:37" s="6" customFormat="1" ht="15" customHeight="1" x14ac:dyDescent="0.25">
      <c r="A1353" s="11">
        <v>13133074733</v>
      </c>
      <c r="B1353" s="12" t="s">
        <v>9542</v>
      </c>
      <c r="C1353" s="12" t="s">
        <v>24</v>
      </c>
      <c r="D1353" s="13" t="s">
        <v>961</v>
      </c>
      <c r="E1353" s="15" t="s">
        <v>5935</v>
      </c>
      <c r="F1353" s="12"/>
      <c r="G1353" s="12"/>
      <c r="H1353" s="12"/>
      <c r="I1353" s="12"/>
      <c r="J1353" s="12"/>
      <c r="K1353" s="12"/>
      <c r="L1353" s="12"/>
      <c r="M1353" s="12" t="s">
        <v>5938</v>
      </c>
      <c r="N1353" s="12" t="s">
        <v>2698</v>
      </c>
      <c r="O1353" s="12" t="s">
        <v>2681</v>
      </c>
      <c r="P1353" s="12" t="s">
        <v>2681</v>
      </c>
      <c r="Q1353" s="15" t="s">
        <v>5937</v>
      </c>
      <c r="R1353" s="14">
        <v>46105</v>
      </c>
      <c r="S1353" s="14">
        <v>46107</v>
      </c>
      <c r="T1353" s="12"/>
      <c r="U1353" s="12"/>
      <c r="V1353" s="12"/>
      <c r="W1353" s="12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7"/>
    </row>
    <row r="1354" spans="1:37" s="6" customFormat="1" ht="15" customHeight="1" x14ac:dyDescent="0.25">
      <c r="A1354" s="11">
        <v>16505235000</v>
      </c>
      <c r="B1354" s="12" t="s">
        <v>9542</v>
      </c>
      <c r="C1354" s="12" t="s">
        <v>24</v>
      </c>
      <c r="D1354" s="13" t="s">
        <v>963</v>
      </c>
      <c r="E1354" s="15" t="s">
        <v>5922</v>
      </c>
      <c r="F1354" s="12"/>
      <c r="G1354" s="12"/>
      <c r="H1354" s="12"/>
      <c r="I1354" s="12"/>
      <c r="J1354" s="12"/>
      <c r="K1354" s="12"/>
      <c r="L1354" s="12"/>
      <c r="M1354" s="12" t="s">
        <v>5939</v>
      </c>
      <c r="N1354" s="12" t="s">
        <v>2751</v>
      </c>
      <c r="O1354" s="12" t="s">
        <v>2681</v>
      </c>
      <c r="P1354" s="12" t="s">
        <v>2681</v>
      </c>
      <c r="Q1354" s="12"/>
      <c r="R1354" s="14">
        <v>46105</v>
      </c>
      <c r="S1354" s="14">
        <v>46107</v>
      </c>
      <c r="T1354" s="12"/>
      <c r="U1354" s="12"/>
      <c r="V1354" s="12"/>
      <c r="W1354" s="12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7"/>
    </row>
    <row r="1355" spans="1:37" s="6" customFormat="1" ht="15" customHeight="1" x14ac:dyDescent="0.25">
      <c r="A1355" s="11">
        <v>12025309740</v>
      </c>
      <c r="B1355" s="12" t="s">
        <v>9542</v>
      </c>
      <c r="C1355" s="12" t="s">
        <v>24</v>
      </c>
      <c r="D1355" s="13" t="s">
        <v>964</v>
      </c>
      <c r="E1355" s="15" t="s">
        <v>5941</v>
      </c>
      <c r="F1355" s="12"/>
      <c r="G1355" s="12"/>
      <c r="H1355" s="12"/>
      <c r="I1355" s="12"/>
      <c r="J1355" s="12"/>
      <c r="K1355" s="12"/>
      <c r="L1355" s="12"/>
      <c r="M1355" s="12" t="s">
        <v>5940</v>
      </c>
      <c r="N1355" s="12" t="s">
        <v>2950</v>
      </c>
      <c r="O1355" s="12" t="s">
        <v>2681</v>
      </c>
      <c r="P1355" s="12" t="s">
        <v>2681</v>
      </c>
      <c r="Q1355" s="15" t="s">
        <v>5942</v>
      </c>
      <c r="R1355" s="14">
        <v>46105</v>
      </c>
      <c r="S1355" s="14">
        <v>46107</v>
      </c>
      <c r="T1355" s="12"/>
      <c r="U1355" s="12"/>
      <c r="V1355" s="12"/>
      <c r="W1355" s="12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7"/>
    </row>
    <row r="1356" spans="1:37" s="6" customFormat="1" ht="15" customHeight="1" x14ac:dyDescent="0.25">
      <c r="A1356" s="11">
        <v>4930138890</v>
      </c>
      <c r="B1356" s="12" t="s">
        <v>9542</v>
      </c>
      <c r="C1356" s="12" t="s">
        <v>24</v>
      </c>
      <c r="D1356" s="13" t="s">
        <v>965</v>
      </c>
      <c r="E1356" s="15" t="s">
        <v>5936</v>
      </c>
      <c r="F1356" s="12"/>
      <c r="G1356" s="12"/>
      <c r="H1356" s="12"/>
      <c r="I1356" s="12"/>
      <c r="J1356" s="12"/>
      <c r="K1356" s="12"/>
      <c r="L1356" s="12"/>
      <c r="M1356" s="12" t="s">
        <v>5944</v>
      </c>
      <c r="N1356" s="12" t="s">
        <v>2913</v>
      </c>
      <c r="O1356" s="12" t="s">
        <v>2899</v>
      </c>
      <c r="P1356" s="12" t="s">
        <v>2899</v>
      </c>
      <c r="Q1356" s="15" t="s">
        <v>5943</v>
      </c>
      <c r="R1356" s="14">
        <v>46105</v>
      </c>
      <c r="S1356" s="14">
        <v>46107</v>
      </c>
      <c r="T1356" s="12"/>
      <c r="U1356" s="12"/>
      <c r="V1356" s="12"/>
      <c r="W1356" s="12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7"/>
    </row>
    <row r="1357" spans="1:37" s="6" customFormat="1" ht="15" customHeight="1" x14ac:dyDescent="0.25">
      <c r="A1357" s="11">
        <v>18005649826</v>
      </c>
      <c r="B1357" s="12" t="s">
        <v>9542</v>
      </c>
      <c r="C1357" s="12" t="s">
        <v>24</v>
      </c>
      <c r="D1357" s="13" t="s">
        <v>966</v>
      </c>
      <c r="E1357" s="15" t="s">
        <v>5923</v>
      </c>
      <c r="F1357" s="12"/>
      <c r="G1357" s="12"/>
      <c r="H1357" s="12"/>
      <c r="I1357" s="12"/>
      <c r="J1357" s="12"/>
      <c r="K1357" s="12"/>
      <c r="L1357" s="12"/>
      <c r="M1357" s="12" t="s">
        <v>5945</v>
      </c>
      <c r="N1357" s="12" t="s">
        <v>3645</v>
      </c>
      <c r="O1357" s="12" t="s">
        <v>2681</v>
      </c>
      <c r="P1357" s="12" t="s">
        <v>2681</v>
      </c>
      <c r="Q1357" s="15" t="s">
        <v>5946</v>
      </c>
      <c r="R1357" s="14">
        <v>46105</v>
      </c>
      <c r="S1357" s="14">
        <v>46107</v>
      </c>
      <c r="T1357" s="12"/>
      <c r="U1357" s="12"/>
      <c r="V1357" s="12"/>
      <c r="W1357" s="12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7"/>
    </row>
    <row r="1358" spans="1:37" s="6" customFormat="1" ht="15" customHeight="1" x14ac:dyDescent="0.25">
      <c r="A1358" s="11" t="s">
        <v>3790</v>
      </c>
      <c r="B1358" s="12" t="s">
        <v>9542</v>
      </c>
      <c r="C1358" s="12" t="s">
        <v>24</v>
      </c>
      <c r="D1358" s="13" t="s">
        <v>967</v>
      </c>
      <c r="E1358" s="15" t="s">
        <v>5924</v>
      </c>
      <c r="F1358" s="12"/>
      <c r="G1358" s="12"/>
      <c r="H1358" s="12"/>
      <c r="I1358" s="12"/>
      <c r="J1358" s="12"/>
      <c r="K1358" s="12"/>
      <c r="L1358" s="12"/>
      <c r="M1358" s="11" t="s">
        <v>3790</v>
      </c>
      <c r="N1358" s="11" t="s">
        <v>3790</v>
      </c>
      <c r="O1358" s="12" t="s">
        <v>9490</v>
      </c>
      <c r="P1358" s="12"/>
      <c r="Q1358" s="12"/>
      <c r="R1358" s="14">
        <v>46105</v>
      </c>
      <c r="S1358" s="14">
        <v>46107</v>
      </c>
      <c r="T1358" s="12"/>
      <c r="U1358" s="12"/>
      <c r="V1358" s="12"/>
      <c r="W1358" s="12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7"/>
    </row>
    <row r="1359" spans="1:37" s="6" customFormat="1" ht="15" customHeight="1" x14ac:dyDescent="0.25">
      <c r="A1359" s="11">
        <v>18664768761</v>
      </c>
      <c r="B1359" s="12" t="s">
        <v>9542</v>
      </c>
      <c r="C1359" s="12" t="s">
        <v>24</v>
      </c>
      <c r="D1359" s="13" t="s">
        <v>968</v>
      </c>
      <c r="E1359" s="15" t="s">
        <v>5920</v>
      </c>
      <c r="F1359" s="12"/>
      <c r="G1359" s="12"/>
      <c r="H1359" s="12"/>
      <c r="I1359" s="12"/>
      <c r="J1359" s="12"/>
      <c r="K1359" s="12"/>
      <c r="L1359" s="12"/>
      <c r="M1359" s="12" t="s">
        <v>5947</v>
      </c>
      <c r="N1359" s="12" t="s">
        <v>2833</v>
      </c>
      <c r="O1359" s="12" t="s">
        <v>2681</v>
      </c>
      <c r="P1359" s="12" t="s">
        <v>2681</v>
      </c>
      <c r="Q1359" s="12"/>
      <c r="R1359" s="14">
        <v>46105</v>
      </c>
      <c r="S1359" s="14">
        <v>46107</v>
      </c>
      <c r="T1359" s="12"/>
      <c r="U1359" s="12"/>
      <c r="V1359" s="12"/>
      <c r="W1359" s="12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7"/>
    </row>
    <row r="1360" spans="1:37" s="6" customFormat="1" ht="15" customHeight="1" x14ac:dyDescent="0.25">
      <c r="A1360" s="11">
        <v>390541301411</v>
      </c>
      <c r="B1360" s="12" t="s">
        <v>9542</v>
      </c>
      <c r="C1360" s="12" t="s">
        <v>24</v>
      </c>
      <c r="D1360" s="13" t="s">
        <v>971</v>
      </c>
      <c r="E1360" s="15" t="s">
        <v>5948</v>
      </c>
      <c r="F1360" s="12"/>
      <c r="G1360" s="12"/>
      <c r="H1360" s="12"/>
      <c r="I1360" s="12"/>
      <c r="J1360" s="12"/>
      <c r="K1360" s="12"/>
      <c r="L1360" s="12"/>
      <c r="M1360" s="12" t="s">
        <v>5949</v>
      </c>
      <c r="N1360" s="12" t="s">
        <v>5950</v>
      </c>
      <c r="O1360" s="12" t="s">
        <v>9491</v>
      </c>
      <c r="P1360" s="12" t="s">
        <v>2743</v>
      </c>
      <c r="Q1360" s="15" t="s">
        <v>5951</v>
      </c>
      <c r="R1360" s="14">
        <v>46105</v>
      </c>
      <c r="S1360" s="14">
        <v>46107</v>
      </c>
      <c r="T1360" s="12"/>
      <c r="U1360" s="12"/>
      <c r="V1360" s="12"/>
      <c r="W1360" s="12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7"/>
    </row>
    <row r="1361" spans="1:37" s="6" customFormat="1" ht="15" customHeight="1" x14ac:dyDescent="0.25">
      <c r="A1361" s="11">
        <v>19374353870</v>
      </c>
      <c r="B1361" s="12" t="s">
        <v>9542</v>
      </c>
      <c r="C1361" s="12" t="s">
        <v>24</v>
      </c>
      <c r="D1361" s="13" t="s">
        <v>972</v>
      </c>
      <c r="E1361" s="15" t="s">
        <v>5952</v>
      </c>
      <c r="F1361" s="12"/>
      <c r="G1361" s="12"/>
      <c r="H1361" s="12"/>
      <c r="I1361" s="12"/>
      <c r="J1361" s="12"/>
      <c r="K1361" s="12"/>
      <c r="L1361" s="12"/>
      <c r="M1361" s="12" t="s">
        <v>5954</v>
      </c>
      <c r="N1361" s="12" t="s">
        <v>2680</v>
      </c>
      <c r="O1361" s="12" t="s">
        <v>2681</v>
      </c>
      <c r="P1361" s="12" t="s">
        <v>2681</v>
      </c>
      <c r="Q1361" s="15" t="s">
        <v>5953</v>
      </c>
      <c r="R1361" s="14">
        <v>46105</v>
      </c>
      <c r="S1361" s="14">
        <v>46107</v>
      </c>
      <c r="T1361" s="12"/>
      <c r="U1361" s="12"/>
      <c r="V1361" s="12"/>
      <c r="W1361" s="12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7"/>
    </row>
    <row r="1362" spans="1:37" s="6" customFormat="1" ht="15" customHeight="1" x14ac:dyDescent="0.25">
      <c r="A1362" s="11">
        <v>14082633435</v>
      </c>
      <c r="B1362" s="12" t="s">
        <v>9542</v>
      </c>
      <c r="C1362" s="12" t="s">
        <v>24</v>
      </c>
      <c r="D1362" s="13" t="s">
        <v>973</v>
      </c>
      <c r="E1362" s="15" t="s">
        <v>5913</v>
      </c>
      <c r="F1362" s="12"/>
      <c r="G1362" s="12"/>
      <c r="H1362" s="12"/>
      <c r="I1362" s="12"/>
      <c r="J1362" s="12"/>
      <c r="K1362" s="12"/>
      <c r="L1362" s="12"/>
      <c r="M1362" s="12" t="s">
        <v>5916</v>
      </c>
      <c r="N1362" s="12" t="s">
        <v>2751</v>
      </c>
      <c r="O1362" s="12" t="s">
        <v>2681</v>
      </c>
      <c r="P1362" s="12" t="s">
        <v>2681</v>
      </c>
      <c r="Q1362" s="15" t="s">
        <v>5915</v>
      </c>
      <c r="R1362" s="14">
        <v>46105</v>
      </c>
      <c r="S1362" s="14">
        <v>46107</v>
      </c>
      <c r="T1362" s="12"/>
      <c r="U1362" s="12"/>
      <c r="V1362" s="12"/>
      <c r="W1362" s="12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7"/>
    </row>
    <row r="1363" spans="1:37" s="6" customFormat="1" ht="15" customHeight="1" x14ac:dyDescent="0.25">
      <c r="A1363" s="11">
        <v>18885814788</v>
      </c>
      <c r="B1363" s="12" t="s">
        <v>9542</v>
      </c>
      <c r="C1363" s="12" t="s">
        <v>24</v>
      </c>
      <c r="D1363" s="13" t="s">
        <v>974</v>
      </c>
      <c r="E1363" s="15" t="s">
        <v>5907</v>
      </c>
      <c r="F1363" s="12"/>
      <c r="G1363" s="12"/>
      <c r="H1363" s="12"/>
      <c r="I1363" s="12"/>
      <c r="J1363" s="12"/>
      <c r="K1363" s="12"/>
      <c r="L1363" s="12"/>
      <c r="M1363" s="12" t="s">
        <v>5911</v>
      </c>
      <c r="N1363" s="12" t="s">
        <v>2803</v>
      </c>
      <c r="O1363" s="12" t="s">
        <v>2681</v>
      </c>
      <c r="P1363" s="12" t="s">
        <v>2681</v>
      </c>
      <c r="Q1363" s="15" t="s">
        <v>5912</v>
      </c>
      <c r="R1363" s="14">
        <v>46105</v>
      </c>
      <c r="S1363" s="14">
        <v>46107</v>
      </c>
      <c r="T1363" s="12"/>
      <c r="U1363" s="12"/>
      <c r="V1363" s="12"/>
      <c r="W1363" s="12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7"/>
    </row>
    <row r="1364" spans="1:37" s="6" customFormat="1" ht="15" customHeight="1" x14ac:dyDescent="0.25">
      <c r="A1364" s="11" t="s">
        <v>3790</v>
      </c>
      <c r="B1364" s="12" t="s">
        <v>9542</v>
      </c>
      <c r="C1364" s="12" t="s">
        <v>24</v>
      </c>
      <c r="D1364" s="13" t="s">
        <v>975</v>
      </c>
      <c r="E1364" s="12"/>
      <c r="F1364" s="12"/>
      <c r="G1364" s="12"/>
      <c r="H1364" s="12"/>
      <c r="I1364" s="12"/>
      <c r="J1364" s="12"/>
      <c r="K1364" s="12"/>
      <c r="L1364" s="12"/>
      <c r="M1364" s="11" t="s">
        <v>3790</v>
      </c>
      <c r="N1364" s="11" t="s">
        <v>3790</v>
      </c>
      <c r="O1364" s="12" t="s">
        <v>9490</v>
      </c>
      <c r="P1364" s="12"/>
      <c r="Q1364" s="12"/>
      <c r="R1364" s="14">
        <v>46105</v>
      </c>
      <c r="S1364" s="14">
        <v>46107</v>
      </c>
      <c r="T1364" s="12"/>
      <c r="U1364" s="12"/>
      <c r="V1364" s="12"/>
      <c r="W1364" s="12"/>
      <c r="X1364" s="19"/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7"/>
    </row>
    <row r="1365" spans="1:37" s="6" customFormat="1" ht="15" customHeight="1" x14ac:dyDescent="0.25">
      <c r="A1365" s="11">
        <v>13102609666</v>
      </c>
      <c r="B1365" s="12" t="s">
        <v>9542</v>
      </c>
      <c r="C1365" s="12" t="s">
        <v>24</v>
      </c>
      <c r="D1365" s="13" t="s">
        <v>976</v>
      </c>
      <c r="E1365" s="15" t="s">
        <v>5905</v>
      </c>
      <c r="F1365" s="12"/>
      <c r="G1365" s="12"/>
      <c r="H1365" s="12"/>
      <c r="I1365" s="12"/>
      <c r="J1365" s="12"/>
      <c r="K1365" s="12"/>
      <c r="L1365" s="12"/>
      <c r="M1365" s="12" t="s">
        <v>5906</v>
      </c>
      <c r="N1365" s="12" t="s">
        <v>2751</v>
      </c>
      <c r="O1365" s="12" t="s">
        <v>2681</v>
      </c>
      <c r="P1365" s="12" t="s">
        <v>2681</v>
      </c>
      <c r="Q1365" s="12"/>
      <c r="R1365" s="14">
        <v>46105</v>
      </c>
      <c r="S1365" s="14">
        <v>46107</v>
      </c>
      <c r="T1365" s="12"/>
      <c r="U1365" s="12"/>
      <c r="V1365" s="12"/>
      <c r="W1365" s="12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7"/>
    </row>
    <row r="1366" spans="1:37" s="6" customFormat="1" ht="15" customHeight="1" x14ac:dyDescent="0.25">
      <c r="A1366" s="11" t="s">
        <v>3790</v>
      </c>
      <c r="B1366" s="12" t="s">
        <v>9542</v>
      </c>
      <c r="C1366" s="12" t="s">
        <v>24</v>
      </c>
      <c r="D1366" s="13" t="s">
        <v>977</v>
      </c>
      <c r="E1366" s="15" t="s">
        <v>6114</v>
      </c>
      <c r="F1366" s="12"/>
      <c r="G1366" s="12"/>
      <c r="H1366" s="12"/>
      <c r="I1366" s="12"/>
      <c r="J1366" s="12"/>
      <c r="K1366" s="12"/>
      <c r="L1366" s="12"/>
      <c r="M1366" s="12" t="s">
        <v>6115</v>
      </c>
      <c r="N1366" s="12" t="s">
        <v>2797</v>
      </c>
      <c r="O1366" s="12" t="s">
        <v>2681</v>
      </c>
      <c r="P1366" s="12" t="s">
        <v>2681</v>
      </c>
      <c r="Q1366" s="12"/>
      <c r="R1366" s="14">
        <v>46105</v>
      </c>
      <c r="S1366" s="14">
        <v>46107</v>
      </c>
      <c r="T1366" s="12"/>
      <c r="U1366" s="12"/>
      <c r="V1366" s="12"/>
      <c r="W1366" s="12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7"/>
    </row>
    <row r="1367" spans="1:37" s="6" customFormat="1" ht="15" customHeight="1" x14ac:dyDescent="0.25">
      <c r="A1367" s="11">
        <v>19522508675</v>
      </c>
      <c r="B1367" s="12" t="s">
        <v>9542</v>
      </c>
      <c r="C1367" s="12" t="s">
        <v>24</v>
      </c>
      <c r="D1367" s="13" t="s">
        <v>978</v>
      </c>
      <c r="E1367" s="15" t="s">
        <v>6116</v>
      </c>
      <c r="F1367" s="12"/>
      <c r="G1367" s="12"/>
      <c r="H1367" s="12"/>
      <c r="I1367" s="12"/>
      <c r="J1367" s="12"/>
      <c r="K1367" s="12"/>
      <c r="L1367" s="12"/>
      <c r="M1367" s="12" t="s">
        <v>6117</v>
      </c>
      <c r="N1367" s="12" t="s">
        <v>2841</v>
      </c>
      <c r="O1367" s="12" t="s">
        <v>2681</v>
      </c>
      <c r="P1367" s="12" t="s">
        <v>2681</v>
      </c>
      <c r="Q1367" s="15" t="s">
        <v>6118</v>
      </c>
      <c r="R1367" s="14">
        <v>46105</v>
      </c>
      <c r="S1367" s="14">
        <v>46107</v>
      </c>
      <c r="T1367" s="12"/>
      <c r="U1367" s="12"/>
      <c r="V1367" s="12"/>
      <c r="W1367" s="12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7"/>
    </row>
    <row r="1368" spans="1:37" s="6" customFormat="1" ht="15" customHeight="1" x14ac:dyDescent="0.25">
      <c r="A1368" s="11">
        <v>441932959500</v>
      </c>
      <c r="B1368" s="12" t="s">
        <v>9542</v>
      </c>
      <c r="C1368" s="12" t="s">
        <v>24</v>
      </c>
      <c r="D1368" s="13" t="s">
        <v>979</v>
      </c>
      <c r="E1368" s="15" t="s">
        <v>5908</v>
      </c>
      <c r="F1368" s="12"/>
      <c r="G1368" s="12"/>
      <c r="H1368" s="12"/>
      <c r="I1368" s="12"/>
      <c r="J1368" s="12"/>
      <c r="K1368" s="12"/>
      <c r="L1368" s="12"/>
      <c r="M1368" s="12" t="s">
        <v>6120</v>
      </c>
      <c r="N1368" s="12" t="s">
        <v>6121</v>
      </c>
      <c r="O1368" s="12" t="s">
        <v>2863</v>
      </c>
      <c r="P1368" s="12" t="s">
        <v>2863</v>
      </c>
      <c r="Q1368" s="15" t="s">
        <v>6122</v>
      </c>
      <c r="R1368" s="14">
        <v>46105</v>
      </c>
      <c r="S1368" s="14">
        <v>46107</v>
      </c>
      <c r="T1368" s="12"/>
      <c r="U1368" s="12"/>
      <c r="V1368" s="12"/>
      <c r="W1368" s="12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7"/>
    </row>
    <row r="1369" spans="1:37" s="6" customFormat="1" ht="15" customHeight="1" x14ac:dyDescent="0.25">
      <c r="A1369" s="11" t="s">
        <v>3790</v>
      </c>
      <c r="B1369" s="12" t="s">
        <v>9542</v>
      </c>
      <c r="C1369" s="12" t="s">
        <v>24</v>
      </c>
      <c r="D1369" s="13" t="s">
        <v>980</v>
      </c>
      <c r="E1369" s="15" t="s">
        <v>6123</v>
      </c>
      <c r="F1369" s="12"/>
      <c r="G1369" s="12"/>
      <c r="H1369" s="12"/>
      <c r="I1369" s="12"/>
      <c r="J1369" s="12"/>
      <c r="K1369" s="12"/>
      <c r="L1369" s="12"/>
      <c r="M1369" s="12" t="s">
        <v>6125</v>
      </c>
      <c r="N1369" s="12" t="s">
        <v>5183</v>
      </c>
      <c r="O1369" s="12" t="s">
        <v>9494</v>
      </c>
      <c r="P1369" s="12" t="s">
        <v>5182</v>
      </c>
      <c r="Q1369" s="15" t="s">
        <v>6124</v>
      </c>
      <c r="R1369" s="14">
        <v>46105</v>
      </c>
      <c r="S1369" s="14">
        <v>46107</v>
      </c>
      <c r="T1369" s="12"/>
      <c r="U1369" s="12"/>
      <c r="V1369" s="12"/>
      <c r="W1369" s="12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7"/>
    </row>
    <row r="1370" spans="1:37" s="6" customFormat="1" ht="15" customHeight="1" x14ac:dyDescent="0.25">
      <c r="A1370" s="11">
        <v>18334266488</v>
      </c>
      <c r="B1370" s="12" t="s">
        <v>9542</v>
      </c>
      <c r="C1370" s="12" t="s">
        <v>24</v>
      </c>
      <c r="D1370" s="13" t="s">
        <v>981</v>
      </c>
      <c r="E1370" s="15" t="s">
        <v>5914</v>
      </c>
      <c r="F1370" s="12"/>
      <c r="G1370" s="12"/>
      <c r="H1370" s="12"/>
      <c r="I1370" s="12"/>
      <c r="J1370" s="12"/>
      <c r="K1370" s="12"/>
      <c r="L1370" s="12"/>
      <c r="M1370" s="12" t="s">
        <v>6128</v>
      </c>
      <c r="N1370" s="12" t="s">
        <v>2751</v>
      </c>
      <c r="O1370" s="12" t="s">
        <v>2681</v>
      </c>
      <c r="P1370" s="12" t="s">
        <v>2681</v>
      </c>
      <c r="Q1370" s="15" t="s">
        <v>6127</v>
      </c>
      <c r="R1370" s="14">
        <v>46105</v>
      </c>
      <c r="S1370" s="14">
        <v>46107</v>
      </c>
      <c r="T1370" s="12"/>
      <c r="U1370" s="12"/>
      <c r="V1370" s="12"/>
      <c r="W1370" s="12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7"/>
    </row>
    <row r="1371" spans="1:37" s="6" customFormat="1" ht="15" customHeight="1" x14ac:dyDescent="0.25">
      <c r="A1371" s="11">
        <v>18882845197</v>
      </c>
      <c r="B1371" s="12" t="s">
        <v>9542</v>
      </c>
      <c r="C1371" s="12" t="s">
        <v>24</v>
      </c>
      <c r="D1371" s="13" t="s">
        <v>982</v>
      </c>
      <c r="E1371" s="15" t="s">
        <v>5909</v>
      </c>
      <c r="F1371" s="12"/>
      <c r="G1371" s="12"/>
      <c r="H1371" s="12"/>
      <c r="I1371" s="12"/>
      <c r="J1371" s="12"/>
      <c r="K1371" s="12"/>
      <c r="L1371" s="12"/>
      <c r="M1371" s="12" t="s">
        <v>6129</v>
      </c>
      <c r="N1371" s="12" t="s">
        <v>2938</v>
      </c>
      <c r="O1371" s="12" t="s">
        <v>2681</v>
      </c>
      <c r="P1371" s="12" t="s">
        <v>2681</v>
      </c>
      <c r="Q1371" s="15" t="s">
        <v>6130</v>
      </c>
      <c r="R1371" s="14">
        <v>46105</v>
      </c>
      <c r="S1371" s="14">
        <v>46107</v>
      </c>
      <c r="T1371" s="12"/>
      <c r="U1371" s="12"/>
      <c r="V1371" s="12"/>
      <c r="W1371" s="12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7"/>
    </row>
    <row r="1372" spans="1:37" s="6" customFormat="1" ht="15" customHeight="1" x14ac:dyDescent="0.25">
      <c r="A1372" s="11">
        <v>18008320594</v>
      </c>
      <c r="B1372" s="12" t="s">
        <v>9542</v>
      </c>
      <c r="C1372" s="12" t="s">
        <v>24</v>
      </c>
      <c r="D1372" s="13" t="s">
        <v>983</v>
      </c>
      <c r="E1372" s="15" t="s">
        <v>6131</v>
      </c>
      <c r="F1372" s="12"/>
      <c r="G1372" s="12"/>
      <c r="H1372" s="12"/>
      <c r="I1372" s="12"/>
      <c r="J1372" s="12"/>
      <c r="K1372" s="12"/>
      <c r="L1372" s="12"/>
      <c r="M1372" s="12" t="s">
        <v>6132</v>
      </c>
      <c r="N1372" s="12" t="s">
        <v>3294</v>
      </c>
      <c r="O1372" s="12" t="s">
        <v>2681</v>
      </c>
      <c r="P1372" s="12" t="s">
        <v>2681</v>
      </c>
      <c r="Q1372" s="15" t="s">
        <v>6133</v>
      </c>
      <c r="R1372" s="14">
        <v>46105</v>
      </c>
      <c r="S1372" s="14">
        <v>46107</v>
      </c>
      <c r="T1372" s="12"/>
      <c r="U1372" s="12"/>
      <c r="V1372" s="12"/>
      <c r="W1372" s="12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7"/>
    </row>
    <row r="1373" spans="1:37" s="6" customFormat="1" ht="15" customHeight="1" x14ac:dyDescent="0.25">
      <c r="A1373" s="11">
        <v>16048899135</v>
      </c>
      <c r="B1373" s="12" t="s">
        <v>9542</v>
      </c>
      <c r="C1373" s="12" t="s">
        <v>24</v>
      </c>
      <c r="D1373" s="13" t="s">
        <v>984</v>
      </c>
      <c r="E1373" s="15" t="s">
        <v>6134</v>
      </c>
      <c r="F1373" s="12"/>
      <c r="G1373" s="12"/>
      <c r="H1373" s="12"/>
      <c r="I1373" s="12"/>
      <c r="J1373" s="12"/>
      <c r="K1373" s="12"/>
      <c r="L1373" s="12"/>
      <c r="M1373" s="12" t="s">
        <v>6136</v>
      </c>
      <c r="N1373" s="12" t="s">
        <v>2718</v>
      </c>
      <c r="O1373" s="12" t="s">
        <v>2681</v>
      </c>
      <c r="P1373" s="12" t="s">
        <v>2681</v>
      </c>
      <c r="Q1373" s="15" t="s">
        <v>6135</v>
      </c>
      <c r="R1373" s="14">
        <v>46105</v>
      </c>
      <c r="S1373" s="14">
        <v>46107</v>
      </c>
      <c r="T1373" s="12"/>
      <c r="U1373" s="12"/>
      <c r="V1373" s="12"/>
      <c r="W1373" s="12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7"/>
    </row>
    <row r="1374" spans="1:37" s="6" customFormat="1" ht="15" customHeight="1" x14ac:dyDescent="0.25">
      <c r="A1374" s="11">
        <v>18774474811</v>
      </c>
      <c r="B1374" s="12" t="s">
        <v>9542</v>
      </c>
      <c r="C1374" s="12" t="s">
        <v>24</v>
      </c>
      <c r="D1374" s="13" t="s">
        <v>985</v>
      </c>
      <c r="E1374" s="15" t="s">
        <v>5925</v>
      </c>
      <c r="F1374" s="12"/>
      <c r="G1374" s="12"/>
      <c r="H1374" s="12"/>
      <c r="I1374" s="12"/>
      <c r="J1374" s="12"/>
      <c r="K1374" s="12"/>
      <c r="L1374" s="12"/>
      <c r="M1374" s="12" t="s">
        <v>6138</v>
      </c>
      <c r="N1374" s="12" t="s">
        <v>2698</v>
      </c>
      <c r="O1374" s="12" t="s">
        <v>2681</v>
      </c>
      <c r="P1374" s="12" t="s">
        <v>2681</v>
      </c>
      <c r="Q1374" s="15" t="s">
        <v>6137</v>
      </c>
      <c r="R1374" s="14">
        <v>46105</v>
      </c>
      <c r="S1374" s="14">
        <v>46107</v>
      </c>
      <c r="T1374" s="12"/>
      <c r="U1374" s="12"/>
      <c r="V1374" s="12"/>
      <c r="W1374" s="12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7"/>
    </row>
    <row r="1375" spans="1:37" s="6" customFormat="1" ht="15" customHeight="1" x14ac:dyDescent="0.25">
      <c r="A1375" s="11">
        <v>81663611381</v>
      </c>
      <c r="B1375" s="12" t="s">
        <v>9542</v>
      </c>
      <c r="C1375" s="12" t="s">
        <v>24</v>
      </c>
      <c r="D1375" s="13" t="s">
        <v>986</v>
      </c>
      <c r="E1375" s="15" t="s">
        <v>6139</v>
      </c>
      <c r="F1375" s="12"/>
      <c r="G1375" s="12"/>
      <c r="H1375" s="12"/>
      <c r="I1375" s="12"/>
      <c r="J1375" s="12"/>
      <c r="K1375" s="12"/>
      <c r="L1375" s="12"/>
      <c r="M1375" s="12" t="s">
        <v>6140</v>
      </c>
      <c r="N1375" s="12" t="s">
        <v>6141</v>
      </c>
      <c r="O1375" s="12" t="s">
        <v>9490</v>
      </c>
      <c r="P1375" s="12" t="s">
        <v>5893</v>
      </c>
      <c r="Q1375" s="15" t="s">
        <v>6142</v>
      </c>
      <c r="R1375" s="14">
        <v>46105</v>
      </c>
      <c r="S1375" s="14">
        <v>46107</v>
      </c>
      <c r="T1375" s="12"/>
      <c r="U1375" s="12"/>
      <c r="V1375" s="12"/>
      <c r="W1375" s="12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7"/>
    </row>
    <row r="1376" spans="1:37" s="6" customFormat="1" ht="15" customHeight="1" x14ac:dyDescent="0.25">
      <c r="A1376" s="11">
        <v>15033215277</v>
      </c>
      <c r="B1376" s="12" t="s">
        <v>9542</v>
      </c>
      <c r="C1376" s="12" t="s">
        <v>24</v>
      </c>
      <c r="D1376" s="13" t="s">
        <v>987</v>
      </c>
      <c r="E1376" s="15" t="s">
        <v>5926</v>
      </c>
      <c r="F1376" s="12"/>
      <c r="G1376" s="12"/>
      <c r="H1376" s="12"/>
      <c r="I1376" s="12"/>
      <c r="J1376" s="12"/>
      <c r="K1376" s="12"/>
      <c r="L1376" s="12"/>
      <c r="M1376" s="12" t="s">
        <v>6143</v>
      </c>
      <c r="N1376" s="12" t="s">
        <v>3313</v>
      </c>
      <c r="O1376" s="12" t="s">
        <v>2681</v>
      </c>
      <c r="P1376" s="12" t="s">
        <v>2681</v>
      </c>
      <c r="Q1376" s="15" t="s">
        <v>6144</v>
      </c>
      <c r="R1376" s="14">
        <v>46105</v>
      </c>
      <c r="S1376" s="14">
        <v>46107</v>
      </c>
      <c r="T1376" s="12"/>
      <c r="U1376" s="12"/>
      <c r="V1376" s="12"/>
      <c r="W1376" s="12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7"/>
    </row>
    <row r="1377" spans="1:37" s="6" customFormat="1" ht="15" customHeight="1" x14ac:dyDescent="0.25">
      <c r="A1377" s="11">
        <v>19493584793</v>
      </c>
      <c r="B1377" s="12" t="s">
        <v>9542</v>
      </c>
      <c r="C1377" s="12" t="s">
        <v>24</v>
      </c>
      <c r="D1377" s="13" t="s">
        <v>988</v>
      </c>
      <c r="E1377" s="15" t="s">
        <v>5910</v>
      </c>
      <c r="F1377" s="12"/>
      <c r="G1377" s="12"/>
      <c r="H1377" s="12"/>
      <c r="I1377" s="12"/>
      <c r="J1377" s="12"/>
      <c r="K1377" s="12"/>
      <c r="L1377" s="12"/>
      <c r="M1377" s="12" t="s">
        <v>6145</v>
      </c>
      <c r="N1377" s="12" t="s">
        <v>2718</v>
      </c>
      <c r="O1377" s="12" t="s">
        <v>2681</v>
      </c>
      <c r="P1377" s="12" t="s">
        <v>2681</v>
      </c>
      <c r="Q1377" s="15" t="s">
        <v>6146</v>
      </c>
      <c r="R1377" s="14">
        <v>46105</v>
      </c>
      <c r="S1377" s="14">
        <v>46107</v>
      </c>
      <c r="T1377" s="12"/>
      <c r="U1377" s="12"/>
      <c r="V1377" s="12"/>
      <c r="W1377" s="12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7"/>
    </row>
    <row r="1378" spans="1:37" s="6" customFormat="1" ht="15" customHeight="1" x14ac:dyDescent="0.25">
      <c r="A1378" s="11">
        <v>12015004542</v>
      </c>
      <c r="B1378" s="12" t="s">
        <v>9542</v>
      </c>
      <c r="C1378" s="12" t="s">
        <v>24</v>
      </c>
      <c r="D1378" s="13" t="s">
        <v>989</v>
      </c>
      <c r="E1378" s="15" t="s">
        <v>6147</v>
      </c>
      <c r="F1378" s="12"/>
      <c r="G1378" s="12"/>
      <c r="H1378" s="12"/>
      <c r="I1378" s="12"/>
      <c r="J1378" s="12"/>
      <c r="K1378" s="12"/>
      <c r="L1378" s="12"/>
      <c r="M1378" s="12" t="s">
        <v>6148</v>
      </c>
      <c r="N1378" s="12" t="s">
        <v>2698</v>
      </c>
      <c r="O1378" s="12" t="s">
        <v>2681</v>
      </c>
      <c r="P1378" s="12" t="s">
        <v>2681</v>
      </c>
      <c r="Q1378" s="15" t="s">
        <v>6149</v>
      </c>
      <c r="R1378" s="14">
        <v>46105</v>
      </c>
      <c r="S1378" s="14">
        <v>46107</v>
      </c>
      <c r="T1378" s="12"/>
      <c r="U1378" s="12"/>
      <c r="V1378" s="12"/>
      <c r="W1378" s="12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7"/>
    </row>
    <row r="1379" spans="1:37" s="6" customFormat="1" ht="15" customHeight="1" x14ac:dyDescent="0.25">
      <c r="A1379" s="11">
        <v>18777504888</v>
      </c>
      <c r="B1379" s="12" t="s">
        <v>9542</v>
      </c>
      <c r="C1379" s="12" t="s">
        <v>24</v>
      </c>
      <c r="D1379" s="13" t="s">
        <v>990</v>
      </c>
      <c r="E1379" s="15" t="s">
        <v>6150</v>
      </c>
      <c r="F1379" s="12"/>
      <c r="G1379" s="12"/>
      <c r="H1379" s="12"/>
      <c r="I1379" s="12"/>
      <c r="J1379" s="12"/>
      <c r="K1379" s="12"/>
      <c r="L1379" s="12"/>
      <c r="M1379" s="12" t="s">
        <v>6152</v>
      </c>
      <c r="N1379" s="12" t="s">
        <v>2751</v>
      </c>
      <c r="O1379" s="12" t="s">
        <v>2681</v>
      </c>
      <c r="P1379" s="12" t="s">
        <v>2681</v>
      </c>
      <c r="Q1379" s="15" t="s">
        <v>6153</v>
      </c>
      <c r="R1379" s="14">
        <v>46105</v>
      </c>
      <c r="S1379" s="14">
        <v>46107</v>
      </c>
      <c r="T1379" s="12"/>
      <c r="U1379" s="12"/>
      <c r="V1379" s="12"/>
      <c r="W1379" s="12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7"/>
    </row>
    <row r="1380" spans="1:37" s="6" customFormat="1" ht="15" customHeight="1" x14ac:dyDescent="0.25">
      <c r="A1380" s="11">
        <v>17559556855</v>
      </c>
      <c r="B1380" s="12" t="s">
        <v>9542</v>
      </c>
      <c r="C1380" s="12" t="s">
        <v>24</v>
      </c>
      <c r="D1380" s="13" t="s">
        <v>991</v>
      </c>
      <c r="E1380" s="15" t="s">
        <v>6119</v>
      </c>
      <c r="F1380" s="12"/>
      <c r="G1380" s="12"/>
      <c r="H1380" s="12"/>
      <c r="I1380" s="12"/>
      <c r="J1380" s="12"/>
      <c r="K1380" s="12"/>
      <c r="L1380" s="12"/>
      <c r="M1380" s="12" t="s">
        <v>2681</v>
      </c>
      <c r="N1380" s="12" t="s">
        <v>2681</v>
      </c>
      <c r="O1380" s="12" t="s">
        <v>2681</v>
      </c>
      <c r="P1380" s="12" t="s">
        <v>2681</v>
      </c>
      <c r="Q1380" s="12"/>
      <c r="R1380" s="14">
        <v>46105</v>
      </c>
      <c r="S1380" s="14">
        <v>46107</v>
      </c>
      <c r="T1380" s="12"/>
      <c r="U1380" s="12"/>
      <c r="V1380" s="12"/>
      <c r="W1380" s="12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7"/>
    </row>
    <row r="1381" spans="1:37" s="6" customFormat="1" ht="15" customHeight="1" x14ac:dyDescent="0.25">
      <c r="A1381" s="11">
        <v>18006457484</v>
      </c>
      <c r="B1381" s="12" t="s">
        <v>9542</v>
      </c>
      <c r="C1381" s="12" t="s">
        <v>24</v>
      </c>
      <c r="D1381" s="13" t="s">
        <v>995</v>
      </c>
      <c r="E1381" s="15" t="s">
        <v>6126</v>
      </c>
      <c r="F1381" s="12"/>
      <c r="G1381" s="12"/>
      <c r="H1381" s="12"/>
      <c r="I1381" s="12"/>
      <c r="J1381" s="12"/>
      <c r="K1381" s="12"/>
      <c r="L1381" s="12"/>
      <c r="M1381" s="12" t="s">
        <v>6154</v>
      </c>
      <c r="N1381" s="12" t="s">
        <v>3639</v>
      </c>
      <c r="O1381" s="12" t="s">
        <v>2681</v>
      </c>
      <c r="P1381" s="12" t="s">
        <v>2681</v>
      </c>
      <c r="Q1381" s="15" t="s">
        <v>6155</v>
      </c>
      <c r="R1381" s="14">
        <v>46105</v>
      </c>
      <c r="S1381" s="14">
        <v>46107</v>
      </c>
      <c r="T1381" s="12"/>
      <c r="U1381" s="12"/>
      <c r="V1381" s="12"/>
      <c r="W1381" s="12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7"/>
    </row>
    <row r="1382" spans="1:37" s="6" customFormat="1" ht="15" customHeight="1" x14ac:dyDescent="0.25">
      <c r="A1382" s="11">
        <v>13692581458</v>
      </c>
      <c r="B1382" s="12" t="s">
        <v>9542</v>
      </c>
      <c r="C1382" s="12" t="s">
        <v>24</v>
      </c>
      <c r="D1382" s="13" t="s">
        <v>996</v>
      </c>
      <c r="E1382" s="15" t="s">
        <v>6157</v>
      </c>
      <c r="F1382" s="12"/>
      <c r="G1382" s="12"/>
      <c r="H1382" s="12"/>
      <c r="I1382" s="12"/>
      <c r="J1382" s="12"/>
      <c r="K1382" s="12"/>
      <c r="L1382" s="12"/>
      <c r="M1382" s="12" t="s">
        <v>6156</v>
      </c>
      <c r="N1382" s="12" t="s">
        <v>2698</v>
      </c>
      <c r="O1382" s="12" t="s">
        <v>2681</v>
      </c>
      <c r="P1382" s="12" t="s">
        <v>2681</v>
      </c>
      <c r="Q1382" s="15" t="s">
        <v>6159</v>
      </c>
      <c r="R1382" s="14">
        <v>46105</v>
      </c>
      <c r="S1382" s="14">
        <v>46107</v>
      </c>
      <c r="T1382" s="12"/>
      <c r="U1382" s="12"/>
      <c r="V1382" s="12"/>
      <c r="W1382" s="12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7"/>
    </row>
    <row r="1383" spans="1:37" s="6" customFormat="1" ht="15" customHeight="1" x14ac:dyDescent="0.25">
      <c r="A1383" s="11">
        <v>18773221200</v>
      </c>
      <c r="B1383" s="12" t="s">
        <v>9542</v>
      </c>
      <c r="C1383" s="12" t="s">
        <v>24</v>
      </c>
      <c r="D1383" s="13" t="s">
        <v>997</v>
      </c>
      <c r="E1383" s="15" t="s">
        <v>6160</v>
      </c>
      <c r="F1383" s="12"/>
      <c r="G1383" s="12"/>
      <c r="H1383" s="12"/>
      <c r="I1383" s="12"/>
      <c r="J1383" s="12"/>
      <c r="K1383" s="12"/>
      <c r="L1383" s="12"/>
      <c r="M1383" s="12" t="s">
        <v>6161</v>
      </c>
      <c r="N1383" s="12" t="s">
        <v>3313</v>
      </c>
      <c r="O1383" s="12" t="s">
        <v>2681</v>
      </c>
      <c r="P1383" s="12" t="s">
        <v>2681</v>
      </c>
      <c r="Q1383" s="12"/>
      <c r="R1383" s="14">
        <v>46105</v>
      </c>
      <c r="S1383" s="14">
        <v>46107</v>
      </c>
      <c r="T1383" s="12"/>
      <c r="U1383" s="12"/>
      <c r="V1383" s="12"/>
      <c r="W1383" s="12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7"/>
    </row>
    <row r="1384" spans="1:37" s="6" customFormat="1" ht="15" customHeight="1" x14ac:dyDescent="0.25">
      <c r="A1384" s="11">
        <v>14792714220</v>
      </c>
      <c r="B1384" s="12" t="s">
        <v>9542</v>
      </c>
      <c r="C1384" s="12" t="s">
        <v>24</v>
      </c>
      <c r="D1384" s="13" t="s">
        <v>999</v>
      </c>
      <c r="E1384" s="15" t="s">
        <v>6151</v>
      </c>
      <c r="F1384" s="12"/>
      <c r="G1384" s="12"/>
      <c r="H1384" s="12"/>
      <c r="I1384" s="12"/>
      <c r="J1384" s="12"/>
      <c r="K1384" s="12"/>
      <c r="L1384" s="12"/>
      <c r="M1384" s="12" t="s">
        <v>6162</v>
      </c>
      <c r="N1384" s="12" t="s">
        <v>4290</v>
      </c>
      <c r="O1384" s="12" t="s">
        <v>2681</v>
      </c>
      <c r="P1384" s="12" t="s">
        <v>2681</v>
      </c>
      <c r="Q1384" s="15" t="s">
        <v>6163</v>
      </c>
      <c r="R1384" s="14">
        <v>46105</v>
      </c>
      <c r="S1384" s="14">
        <v>46107</v>
      </c>
      <c r="T1384" s="12"/>
      <c r="U1384" s="12"/>
      <c r="V1384" s="12"/>
      <c r="W1384" s="12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7"/>
    </row>
    <row r="1385" spans="1:37" s="6" customFormat="1" ht="15" customHeight="1" x14ac:dyDescent="0.25">
      <c r="A1385" s="11">
        <v>35318704700</v>
      </c>
      <c r="B1385" s="12" t="s">
        <v>9542</v>
      </c>
      <c r="C1385" s="12" t="s">
        <v>24</v>
      </c>
      <c r="D1385" s="13" t="s">
        <v>1000</v>
      </c>
      <c r="E1385" s="15" t="s">
        <v>6164</v>
      </c>
      <c r="F1385" s="12"/>
      <c r="G1385" s="12"/>
      <c r="H1385" s="12"/>
      <c r="I1385" s="12"/>
      <c r="J1385" s="12"/>
      <c r="K1385" s="12"/>
      <c r="L1385" s="12"/>
      <c r="M1385" s="12" t="s">
        <v>6165</v>
      </c>
      <c r="N1385" s="12" t="s">
        <v>3970</v>
      </c>
      <c r="O1385" s="12" t="s">
        <v>2863</v>
      </c>
      <c r="P1385" s="12" t="s">
        <v>3013</v>
      </c>
      <c r="Q1385" s="15" t="s">
        <v>6166</v>
      </c>
      <c r="R1385" s="14">
        <v>46105</v>
      </c>
      <c r="S1385" s="14">
        <v>46107</v>
      </c>
      <c r="T1385" s="12"/>
      <c r="U1385" s="12"/>
      <c r="V1385" s="12"/>
      <c r="W1385" s="12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7"/>
    </row>
    <row r="1386" spans="1:37" s="6" customFormat="1" ht="15" customHeight="1" x14ac:dyDescent="0.25">
      <c r="A1386" s="11" t="s">
        <v>3790</v>
      </c>
      <c r="B1386" s="12" t="s">
        <v>9542</v>
      </c>
      <c r="C1386" s="12" t="s">
        <v>24</v>
      </c>
      <c r="D1386" s="13" t="s">
        <v>1002</v>
      </c>
      <c r="E1386" s="15" t="s">
        <v>6167</v>
      </c>
      <c r="F1386" s="12"/>
      <c r="G1386" s="12"/>
      <c r="H1386" s="12"/>
      <c r="I1386" s="12"/>
      <c r="J1386" s="12"/>
      <c r="K1386" s="12"/>
      <c r="L1386" s="12"/>
      <c r="M1386" s="11" t="s">
        <v>3790</v>
      </c>
      <c r="N1386" s="11" t="s">
        <v>3790</v>
      </c>
      <c r="O1386" s="12" t="s">
        <v>9490</v>
      </c>
      <c r="P1386" s="12"/>
      <c r="Q1386" s="12"/>
      <c r="R1386" s="14">
        <v>46105</v>
      </c>
      <c r="S1386" s="14">
        <v>46107</v>
      </c>
      <c r="T1386" s="12"/>
      <c r="U1386" s="12"/>
      <c r="V1386" s="12"/>
      <c r="W1386" s="12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7"/>
    </row>
    <row r="1387" spans="1:37" s="6" customFormat="1" ht="15" customHeight="1" x14ac:dyDescent="0.25">
      <c r="A1387" s="11">
        <v>33149687502</v>
      </c>
      <c r="B1387" s="12" t="s">
        <v>9542</v>
      </c>
      <c r="C1387" s="12" t="s">
        <v>24</v>
      </c>
      <c r="D1387" s="13" t="s">
        <v>1003</v>
      </c>
      <c r="E1387" s="15" t="s">
        <v>6168</v>
      </c>
      <c r="F1387" s="12"/>
      <c r="G1387" s="12"/>
      <c r="H1387" s="12"/>
      <c r="I1387" s="12"/>
      <c r="J1387" s="12"/>
      <c r="K1387" s="12"/>
      <c r="L1387" s="12"/>
      <c r="M1387" s="12" t="s">
        <v>6169</v>
      </c>
      <c r="N1387" s="12" t="s">
        <v>6170</v>
      </c>
      <c r="O1387" s="12" t="s">
        <v>2755</v>
      </c>
      <c r="P1387" s="12" t="s">
        <v>3638</v>
      </c>
      <c r="Q1387" s="15" t="s">
        <v>6171</v>
      </c>
      <c r="R1387" s="14">
        <v>46105</v>
      </c>
      <c r="S1387" s="14">
        <v>46107</v>
      </c>
      <c r="T1387" s="12"/>
      <c r="U1387" s="12"/>
      <c r="V1387" s="12"/>
      <c r="W1387" s="12"/>
      <c r="X1387" s="19" t="s">
        <v>9553</v>
      </c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7"/>
    </row>
    <row r="1388" spans="1:37" s="6" customFormat="1" ht="15" customHeight="1" x14ac:dyDescent="0.25">
      <c r="A1388" s="11" t="s">
        <v>3790</v>
      </c>
      <c r="B1388" s="12" t="s">
        <v>9542</v>
      </c>
      <c r="C1388" s="12" t="s">
        <v>24</v>
      </c>
      <c r="D1388" s="13" t="s">
        <v>1005</v>
      </c>
      <c r="E1388" s="15" t="s">
        <v>6158</v>
      </c>
      <c r="F1388" s="12"/>
      <c r="G1388" s="12"/>
      <c r="H1388" s="12"/>
      <c r="I1388" s="12"/>
      <c r="J1388" s="12"/>
      <c r="K1388" s="12"/>
      <c r="L1388" s="12"/>
      <c r="M1388" s="12" t="s">
        <v>6172</v>
      </c>
      <c r="N1388" s="12" t="s">
        <v>2833</v>
      </c>
      <c r="O1388" s="12" t="s">
        <v>2681</v>
      </c>
      <c r="P1388" s="12" t="s">
        <v>2681</v>
      </c>
      <c r="Q1388" s="12"/>
      <c r="R1388" s="14">
        <v>46105</v>
      </c>
      <c r="S1388" s="14">
        <v>46107</v>
      </c>
      <c r="T1388" s="12"/>
      <c r="U1388" s="12"/>
      <c r="V1388" s="12"/>
      <c r="W1388" s="12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7"/>
    </row>
    <row r="1389" spans="1:37" s="6" customFormat="1" ht="15" customHeight="1" x14ac:dyDescent="0.25">
      <c r="A1389" s="11">
        <v>442089713300</v>
      </c>
      <c r="B1389" s="12" t="s">
        <v>9542</v>
      </c>
      <c r="C1389" s="12" t="s">
        <v>24</v>
      </c>
      <c r="D1389" s="13" t="s">
        <v>1006</v>
      </c>
      <c r="E1389" s="15" t="s">
        <v>6174</v>
      </c>
      <c r="F1389" s="12"/>
      <c r="G1389" s="12"/>
      <c r="H1389" s="12"/>
      <c r="I1389" s="12"/>
      <c r="J1389" s="12"/>
      <c r="K1389" s="12"/>
      <c r="L1389" s="12"/>
      <c r="M1389" s="12" t="s">
        <v>6173</v>
      </c>
      <c r="N1389" s="12" t="s">
        <v>2862</v>
      </c>
      <c r="O1389" s="12" t="s">
        <v>2863</v>
      </c>
      <c r="P1389" s="12" t="s">
        <v>2863</v>
      </c>
      <c r="Q1389" s="15" t="s">
        <v>6175</v>
      </c>
      <c r="R1389" s="14">
        <v>46105</v>
      </c>
      <c r="S1389" s="14">
        <v>46107</v>
      </c>
      <c r="T1389" s="12"/>
      <c r="U1389" s="12"/>
      <c r="V1389" s="12"/>
      <c r="W1389" s="12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7"/>
    </row>
    <row r="1390" spans="1:37" s="6" customFormat="1" ht="15" customHeight="1" x14ac:dyDescent="0.25">
      <c r="A1390" s="11">
        <v>18889744722</v>
      </c>
      <c r="B1390" s="12" t="s">
        <v>9542</v>
      </c>
      <c r="C1390" s="12" t="s">
        <v>24</v>
      </c>
      <c r="D1390" s="13" t="s">
        <v>1008</v>
      </c>
      <c r="E1390" s="15" t="s">
        <v>6176</v>
      </c>
      <c r="F1390" s="12"/>
      <c r="G1390" s="12"/>
      <c r="H1390" s="12"/>
      <c r="I1390" s="12"/>
      <c r="J1390" s="12"/>
      <c r="K1390" s="12"/>
      <c r="L1390" s="12"/>
      <c r="M1390" s="12" t="s">
        <v>2681</v>
      </c>
      <c r="N1390" s="12" t="s">
        <v>2681</v>
      </c>
      <c r="O1390" s="12" t="s">
        <v>2681</v>
      </c>
      <c r="P1390" s="12" t="s">
        <v>2681</v>
      </c>
      <c r="Q1390" s="15" t="s">
        <v>6177</v>
      </c>
      <c r="R1390" s="14">
        <v>46105</v>
      </c>
      <c r="S1390" s="14">
        <v>46107</v>
      </c>
      <c r="T1390" s="12"/>
      <c r="U1390" s="12"/>
      <c r="V1390" s="12"/>
      <c r="W1390" s="12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7"/>
    </row>
    <row r="1391" spans="1:37" s="6" customFormat="1" ht="15" customHeight="1" x14ac:dyDescent="0.25">
      <c r="A1391" s="11">
        <v>15109446358</v>
      </c>
      <c r="B1391" s="12" t="s">
        <v>9542</v>
      </c>
      <c r="C1391" s="12" t="s">
        <v>24</v>
      </c>
      <c r="D1391" s="13" t="s">
        <v>1010</v>
      </c>
      <c r="E1391" s="15" t="s">
        <v>6178</v>
      </c>
      <c r="F1391" s="12"/>
      <c r="G1391" s="12"/>
      <c r="H1391" s="12"/>
      <c r="I1391" s="12"/>
      <c r="J1391" s="12"/>
      <c r="K1391" s="12"/>
      <c r="L1391" s="12"/>
      <c r="M1391" s="12" t="s">
        <v>6180</v>
      </c>
      <c r="N1391" s="12" t="s">
        <v>2698</v>
      </c>
      <c r="O1391" s="12" t="s">
        <v>2681</v>
      </c>
      <c r="P1391" s="12" t="s">
        <v>2681</v>
      </c>
      <c r="Q1391" s="15" t="s">
        <v>6179</v>
      </c>
      <c r="R1391" s="14">
        <v>46105</v>
      </c>
      <c r="S1391" s="14">
        <v>46107</v>
      </c>
      <c r="T1391" s="12"/>
      <c r="U1391" s="12"/>
      <c r="V1391" s="12"/>
      <c r="W1391" s="12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7"/>
    </row>
    <row r="1392" spans="1:37" s="6" customFormat="1" ht="15" customHeight="1" x14ac:dyDescent="0.25">
      <c r="A1392" s="11">
        <v>19194628105</v>
      </c>
      <c r="B1392" s="12" t="s">
        <v>9542</v>
      </c>
      <c r="C1392" s="12" t="s">
        <v>24</v>
      </c>
      <c r="D1392" s="13" t="s">
        <v>1011</v>
      </c>
      <c r="E1392" s="15" t="s">
        <v>6181</v>
      </c>
      <c r="F1392" s="12"/>
      <c r="G1392" s="12"/>
      <c r="H1392" s="12"/>
      <c r="I1392" s="12"/>
      <c r="J1392" s="12"/>
      <c r="K1392" s="12"/>
      <c r="L1392" s="12"/>
      <c r="M1392" s="12" t="s">
        <v>2681</v>
      </c>
      <c r="N1392" s="12" t="s">
        <v>2681</v>
      </c>
      <c r="O1392" s="12" t="s">
        <v>2681</v>
      </c>
      <c r="P1392" s="12" t="s">
        <v>2681</v>
      </c>
      <c r="Q1392" s="15" t="s">
        <v>6182</v>
      </c>
      <c r="R1392" s="14">
        <v>46105</v>
      </c>
      <c r="S1392" s="14">
        <v>46107</v>
      </c>
      <c r="T1392" s="12"/>
      <c r="U1392" s="12"/>
      <c r="V1392" s="12"/>
      <c r="W1392" s="12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7"/>
    </row>
    <row r="1393" spans="1:37" s="6" customFormat="1" ht="15" customHeight="1" x14ac:dyDescent="0.25">
      <c r="A1393" s="11">
        <v>12035570773</v>
      </c>
      <c r="B1393" s="12" t="s">
        <v>9542</v>
      </c>
      <c r="C1393" s="12" t="s">
        <v>24</v>
      </c>
      <c r="D1393" s="13" t="s">
        <v>1012</v>
      </c>
      <c r="E1393" s="15" t="s">
        <v>6183</v>
      </c>
      <c r="F1393" s="12"/>
      <c r="G1393" s="12"/>
      <c r="H1393" s="12"/>
      <c r="I1393" s="12"/>
      <c r="J1393" s="12"/>
      <c r="K1393" s="12"/>
      <c r="L1393" s="12"/>
      <c r="M1393" s="12" t="s">
        <v>6189</v>
      </c>
      <c r="N1393" s="12" t="s">
        <v>2797</v>
      </c>
      <c r="O1393" s="12" t="s">
        <v>2681</v>
      </c>
      <c r="P1393" s="12" t="s">
        <v>2681</v>
      </c>
      <c r="Q1393" s="15" t="s">
        <v>6188</v>
      </c>
      <c r="R1393" s="14">
        <v>46105</v>
      </c>
      <c r="S1393" s="14">
        <v>46107</v>
      </c>
      <c r="T1393" s="12"/>
      <c r="U1393" s="12"/>
      <c r="V1393" s="12"/>
      <c r="W1393" s="12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7"/>
    </row>
    <row r="1394" spans="1:37" s="6" customFormat="1" ht="15" customHeight="1" x14ac:dyDescent="0.25">
      <c r="A1394" s="11" t="s">
        <v>3790</v>
      </c>
      <c r="B1394" s="12" t="s">
        <v>9542</v>
      </c>
      <c r="C1394" s="12" t="s">
        <v>24</v>
      </c>
      <c r="D1394" s="13" t="s">
        <v>1013</v>
      </c>
      <c r="E1394" s="15" t="s">
        <v>6190</v>
      </c>
      <c r="F1394" s="12"/>
      <c r="G1394" s="12"/>
      <c r="H1394" s="12"/>
      <c r="I1394" s="12"/>
      <c r="J1394" s="12"/>
      <c r="K1394" s="12"/>
      <c r="L1394" s="12"/>
      <c r="M1394" s="12" t="s">
        <v>6192</v>
      </c>
      <c r="N1394" s="12" t="s">
        <v>2751</v>
      </c>
      <c r="O1394" s="12" t="s">
        <v>2681</v>
      </c>
      <c r="P1394" s="12" t="s">
        <v>2681</v>
      </c>
      <c r="Q1394" s="15" t="s">
        <v>6191</v>
      </c>
      <c r="R1394" s="14">
        <v>46105</v>
      </c>
      <c r="S1394" s="14">
        <v>46107</v>
      </c>
      <c r="T1394" s="12"/>
      <c r="U1394" s="12"/>
      <c r="V1394" s="12"/>
      <c r="W1394" s="12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7"/>
    </row>
    <row r="1395" spans="1:37" s="6" customFormat="1" ht="15" customHeight="1" x14ac:dyDescent="0.25">
      <c r="A1395" s="11">
        <v>18004359237</v>
      </c>
      <c r="B1395" s="12" t="s">
        <v>9542</v>
      </c>
      <c r="C1395" s="12" t="s">
        <v>24</v>
      </c>
      <c r="D1395" s="13" t="s">
        <v>1016</v>
      </c>
      <c r="E1395" s="15" t="s">
        <v>6193</v>
      </c>
      <c r="F1395" s="12"/>
      <c r="G1395" s="12"/>
      <c r="H1395" s="12"/>
      <c r="I1395" s="12"/>
      <c r="J1395" s="12"/>
      <c r="K1395" s="12"/>
      <c r="L1395" s="12"/>
      <c r="M1395" s="12" t="s">
        <v>6199</v>
      </c>
      <c r="N1395" s="12" t="s">
        <v>3022</v>
      </c>
      <c r="O1395" s="12" t="s">
        <v>2681</v>
      </c>
      <c r="P1395" s="12" t="s">
        <v>2681</v>
      </c>
      <c r="Q1395" s="12"/>
      <c r="R1395" s="14">
        <v>46105</v>
      </c>
      <c r="S1395" s="14">
        <v>46107</v>
      </c>
      <c r="T1395" s="12"/>
      <c r="U1395" s="12"/>
      <c r="V1395" s="12"/>
      <c r="W1395" s="12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7"/>
    </row>
    <row r="1396" spans="1:37" s="6" customFormat="1" ht="15" customHeight="1" x14ac:dyDescent="0.25">
      <c r="A1396" s="11">
        <v>18668367067</v>
      </c>
      <c r="B1396" s="12" t="s">
        <v>9542</v>
      </c>
      <c r="C1396" s="12" t="s">
        <v>24</v>
      </c>
      <c r="D1396" s="13" t="s">
        <v>1017</v>
      </c>
      <c r="E1396" s="15" t="s">
        <v>6194</v>
      </c>
      <c r="F1396" s="12"/>
      <c r="G1396" s="12"/>
      <c r="H1396" s="12"/>
      <c r="I1396" s="12"/>
      <c r="J1396" s="12"/>
      <c r="K1396" s="12"/>
      <c r="L1396" s="12"/>
      <c r="M1396" s="12" t="s">
        <v>2681</v>
      </c>
      <c r="N1396" s="12" t="s">
        <v>2681</v>
      </c>
      <c r="O1396" s="12" t="s">
        <v>2681</v>
      </c>
      <c r="P1396" s="12" t="s">
        <v>2681</v>
      </c>
      <c r="Q1396" s="12"/>
      <c r="R1396" s="14">
        <v>46105</v>
      </c>
      <c r="S1396" s="14">
        <v>46107</v>
      </c>
      <c r="T1396" s="12"/>
      <c r="U1396" s="12"/>
      <c r="V1396" s="12"/>
      <c r="W1396" s="12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7"/>
    </row>
    <row r="1397" spans="1:37" s="6" customFormat="1" ht="15" customHeight="1" x14ac:dyDescent="0.25">
      <c r="A1397" s="11">
        <v>12144914149</v>
      </c>
      <c r="B1397" s="12" t="s">
        <v>9542</v>
      </c>
      <c r="C1397" s="12" t="s">
        <v>24</v>
      </c>
      <c r="D1397" s="13" t="s">
        <v>1019</v>
      </c>
      <c r="E1397" s="15" t="s">
        <v>6201</v>
      </c>
      <c r="F1397" s="12"/>
      <c r="G1397" s="12"/>
      <c r="H1397" s="12"/>
      <c r="I1397" s="12"/>
      <c r="J1397" s="12"/>
      <c r="K1397" s="12"/>
      <c r="L1397" s="12"/>
      <c r="M1397" s="12" t="s">
        <v>6200</v>
      </c>
      <c r="N1397" s="12" t="s">
        <v>2718</v>
      </c>
      <c r="O1397" s="12" t="s">
        <v>2681</v>
      </c>
      <c r="P1397" s="12" t="s">
        <v>2681</v>
      </c>
      <c r="Q1397" s="15" t="s">
        <v>6204</v>
      </c>
      <c r="R1397" s="14">
        <v>46105</v>
      </c>
      <c r="S1397" s="14">
        <v>46107</v>
      </c>
      <c r="T1397" s="12"/>
      <c r="U1397" s="12"/>
      <c r="V1397" s="12"/>
      <c r="W1397" s="12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7"/>
    </row>
    <row r="1398" spans="1:37" s="6" customFormat="1" ht="15" customHeight="1" x14ac:dyDescent="0.25">
      <c r="A1398" s="11">
        <v>18004414488</v>
      </c>
      <c r="B1398" s="12" t="s">
        <v>9542</v>
      </c>
      <c r="C1398" s="12" t="s">
        <v>24</v>
      </c>
      <c r="D1398" s="13" t="s">
        <v>1020</v>
      </c>
      <c r="E1398" s="15" t="s">
        <v>6195</v>
      </c>
      <c r="F1398" s="12"/>
      <c r="G1398" s="12"/>
      <c r="H1398" s="12"/>
      <c r="I1398" s="12"/>
      <c r="J1398" s="12"/>
      <c r="K1398" s="12"/>
      <c r="L1398" s="12"/>
      <c r="M1398" s="12" t="s">
        <v>6206</v>
      </c>
      <c r="N1398" s="12" t="s">
        <v>2841</v>
      </c>
      <c r="O1398" s="12" t="s">
        <v>2681</v>
      </c>
      <c r="P1398" s="12" t="s">
        <v>2681</v>
      </c>
      <c r="Q1398" s="15" t="s">
        <v>6207</v>
      </c>
      <c r="R1398" s="14">
        <v>46105</v>
      </c>
      <c r="S1398" s="14">
        <v>46107</v>
      </c>
      <c r="T1398" s="12"/>
      <c r="U1398" s="12"/>
      <c r="V1398" s="12"/>
      <c r="W1398" s="12"/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7"/>
    </row>
    <row r="1399" spans="1:37" s="6" customFormat="1" ht="15" customHeight="1" x14ac:dyDescent="0.25">
      <c r="A1399" s="11" t="s">
        <v>3790</v>
      </c>
      <c r="B1399" s="12" t="s">
        <v>9542</v>
      </c>
      <c r="C1399" s="12" t="s">
        <v>24</v>
      </c>
      <c r="D1399" s="13" t="s">
        <v>1022</v>
      </c>
      <c r="E1399" s="15" t="s">
        <v>6208</v>
      </c>
      <c r="F1399" s="12"/>
      <c r="G1399" s="12"/>
      <c r="H1399" s="12"/>
      <c r="I1399" s="12"/>
      <c r="J1399" s="12"/>
      <c r="K1399" s="12"/>
      <c r="L1399" s="12"/>
      <c r="M1399" s="11" t="s">
        <v>3790</v>
      </c>
      <c r="N1399" s="11" t="s">
        <v>3790</v>
      </c>
      <c r="O1399" s="12" t="s">
        <v>9490</v>
      </c>
      <c r="P1399" s="12"/>
      <c r="Q1399" s="12"/>
      <c r="R1399" s="14">
        <v>46105</v>
      </c>
      <c r="S1399" s="14">
        <v>46107</v>
      </c>
      <c r="T1399" s="12"/>
      <c r="U1399" s="12"/>
      <c r="V1399" s="12"/>
      <c r="W1399" s="12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7"/>
    </row>
    <row r="1400" spans="1:37" s="6" customFormat="1" ht="15" customHeight="1" x14ac:dyDescent="0.25">
      <c r="A1400" s="11">
        <v>13127551845</v>
      </c>
      <c r="B1400" s="12" t="s">
        <v>9542</v>
      </c>
      <c r="C1400" s="12" t="s">
        <v>24</v>
      </c>
      <c r="D1400" s="13" t="s">
        <v>1023</v>
      </c>
      <c r="E1400" s="15" t="s">
        <v>6209</v>
      </c>
      <c r="F1400" s="12"/>
      <c r="G1400" s="12"/>
      <c r="H1400" s="12"/>
      <c r="I1400" s="12"/>
      <c r="J1400" s="12"/>
      <c r="K1400" s="12"/>
      <c r="L1400" s="12"/>
      <c r="M1400" s="12" t="s">
        <v>6211</v>
      </c>
      <c r="N1400" s="12" t="s">
        <v>2833</v>
      </c>
      <c r="O1400" s="12" t="s">
        <v>2681</v>
      </c>
      <c r="P1400" s="12" t="s">
        <v>2681</v>
      </c>
      <c r="Q1400" s="15" t="s">
        <v>6210</v>
      </c>
      <c r="R1400" s="14">
        <v>46105</v>
      </c>
      <c r="S1400" s="14">
        <v>46107</v>
      </c>
      <c r="T1400" s="12"/>
      <c r="U1400" s="12"/>
      <c r="V1400" s="12"/>
      <c r="W1400" s="12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7"/>
    </row>
    <row r="1401" spans="1:37" s="6" customFormat="1" ht="15" customHeight="1" x14ac:dyDescent="0.25">
      <c r="A1401" s="11">
        <v>18002559517</v>
      </c>
      <c r="B1401" s="12" t="s">
        <v>9542</v>
      </c>
      <c r="C1401" s="12" t="s">
        <v>24</v>
      </c>
      <c r="D1401" s="13" t="s">
        <v>1025</v>
      </c>
      <c r="E1401" s="15" t="s">
        <v>6212</v>
      </c>
      <c r="F1401" s="12"/>
      <c r="G1401" s="12"/>
      <c r="H1401" s="12"/>
      <c r="I1401" s="12"/>
      <c r="J1401" s="12"/>
      <c r="K1401" s="12"/>
      <c r="L1401" s="12"/>
      <c r="M1401" s="12" t="s">
        <v>6213</v>
      </c>
      <c r="N1401" s="12" t="s">
        <v>2782</v>
      </c>
      <c r="O1401" s="12" t="s">
        <v>2681</v>
      </c>
      <c r="P1401" s="12" t="s">
        <v>2681</v>
      </c>
      <c r="Q1401" s="15" t="s">
        <v>6214</v>
      </c>
      <c r="R1401" s="14">
        <v>46105</v>
      </c>
      <c r="S1401" s="14">
        <v>46107</v>
      </c>
      <c r="T1401" s="12"/>
      <c r="U1401" s="12"/>
      <c r="V1401" s="12"/>
      <c r="W1401" s="12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7"/>
    </row>
    <row r="1402" spans="1:37" s="6" customFormat="1" ht="15" customHeight="1" x14ac:dyDescent="0.25">
      <c r="A1402" s="11">
        <v>18475091100</v>
      </c>
      <c r="B1402" s="12" t="s">
        <v>9542</v>
      </c>
      <c r="C1402" s="12" t="s">
        <v>24</v>
      </c>
      <c r="D1402" s="13" t="s">
        <v>1026</v>
      </c>
      <c r="E1402" s="15" t="s">
        <v>6215</v>
      </c>
      <c r="F1402" s="12"/>
      <c r="G1402" s="12"/>
      <c r="H1402" s="12"/>
      <c r="I1402" s="12"/>
      <c r="J1402" s="12"/>
      <c r="K1402" s="12"/>
      <c r="L1402" s="12"/>
      <c r="M1402" s="12" t="s">
        <v>6216</v>
      </c>
      <c r="N1402" s="12" t="s">
        <v>2833</v>
      </c>
      <c r="O1402" s="12" t="s">
        <v>2681</v>
      </c>
      <c r="P1402" s="12" t="s">
        <v>2681</v>
      </c>
      <c r="Q1402" s="15" t="s">
        <v>6217</v>
      </c>
      <c r="R1402" s="14">
        <v>46105</v>
      </c>
      <c r="S1402" s="14">
        <v>46107</v>
      </c>
      <c r="T1402" s="12"/>
      <c r="U1402" s="12"/>
      <c r="V1402" s="12"/>
      <c r="W1402" s="12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7"/>
    </row>
    <row r="1403" spans="1:37" s="6" customFormat="1" ht="15" customHeight="1" x14ac:dyDescent="0.25">
      <c r="A1403" s="11">
        <v>14155134050</v>
      </c>
      <c r="B1403" s="12" t="s">
        <v>9542</v>
      </c>
      <c r="C1403" s="12" t="s">
        <v>24</v>
      </c>
      <c r="D1403" s="13" t="s">
        <v>1029</v>
      </c>
      <c r="E1403" s="15" t="s">
        <v>6218</v>
      </c>
      <c r="F1403" s="12"/>
      <c r="G1403" s="12"/>
      <c r="H1403" s="12"/>
      <c r="I1403" s="12"/>
      <c r="J1403" s="12"/>
      <c r="K1403" s="12"/>
      <c r="L1403" s="12"/>
      <c r="M1403" s="12" t="s">
        <v>6109</v>
      </c>
      <c r="N1403" s="12" t="s">
        <v>2751</v>
      </c>
      <c r="O1403" s="12" t="s">
        <v>2681</v>
      </c>
      <c r="P1403" s="12" t="s">
        <v>2681</v>
      </c>
      <c r="Q1403" s="12"/>
      <c r="R1403" s="14">
        <v>46105</v>
      </c>
      <c r="S1403" s="14">
        <v>46107</v>
      </c>
      <c r="T1403" s="12"/>
      <c r="U1403" s="12"/>
      <c r="V1403" s="12"/>
      <c r="W1403" s="12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7"/>
    </row>
    <row r="1404" spans="1:37" s="6" customFormat="1" ht="15" customHeight="1" x14ac:dyDescent="0.25">
      <c r="A1404" s="11">
        <v>13054676167</v>
      </c>
      <c r="B1404" s="12" t="s">
        <v>9542</v>
      </c>
      <c r="C1404" s="12" t="s">
        <v>24</v>
      </c>
      <c r="D1404" s="13" t="s">
        <v>1030</v>
      </c>
      <c r="E1404" s="15" t="s">
        <v>6184</v>
      </c>
      <c r="F1404" s="12"/>
      <c r="G1404" s="12"/>
      <c r="H1404" s="12"/>
      <c r="I1404" s="12"/>
      <c r="J1404" s="12"/>
      <c r="K1404" s="12"/>
      <c r="L1404" s="12"/>
      <c r="M1404" s="12" t="s">
        <v>6219</v>
      </c>
      <c r="N1404" s="12" t="s">
        <v>2841</v>
      </c>
      <c r="O1404" s="12" t="s">
        <v>2681</v>
      </c>
      <c r="P1404" s="12" t="s">
        <v>2681</v>
      </c>
      <c r="Q1404" s="15" t="s">
        <v>6220</v>
      </c>
      <c r="R1404" s="14">
        <v>46105</v>
      </c>
      <c r="S1404" s="14">
        <v>46107</v>
      </c>
      <c r="T1404" s="12"/>
      <c r="U1404" s="12"/>
      <c r="V1404" s="12"/>
      <c r="W1404" s="12"/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7"/>
    </row>
    <row r="1405" spans="1:37" s="6" customFormat="1" ht="15" customHeight="1" x14ac:dyDescent="0.25">
      <c r="A1405" s="11">
        <v>18884567890</v>
      </c>
      <c r="B1405" s="12" t="s">
        <v>9542</v>
      </c>
      <c r="C1405" s="12" t="s">
        <v>24</v>
      </c>
      <c r="D1405" s="13" t="s">
        <v>1031</v>
      </c>
      <c r="E1405" s="15" t="s">
        <v>6196</v>
      </c>
      <c r="F1405" s="12"/>
      <c r="G1405" s="12"/>
      <c r="H1405" s="12"/>
      <c r="I1405" s="12"/>
      <c r="J1405" s="12"/>
      <c r="K1405" s="12"/>
      <c r="L1405" s="12"/>
      <c r="M1405" s="12" t="s">
        <v>6221</v>
      </c>
      <c r="N1405" s="12" t="s">
        <v>2751</v>
      </c>
      <c r="O1405" s="12" t="s">
        <v>2681</v>
      </c>
      <c r="P1405" s="12" t="s">
        <v>2681</v>
      </c>
      <c r="Q1405" s="15" t="s">
        <v>6222</v>
      </c>
      <c r="R1405" s="14">
        <v>46105</v>
      </c>
      <c r="S1405" s="14">
        <v>46107</v>
      </c>
      <c r="T1405" s="12"/>
      <c r="U1405" s="12"/>
      <c r="V1405" s="12"/>
      <c r="W1405" s="12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7"/>
    </row>
    <row r="1406" spans="1:37" s="6" customFormat="1" ht="15" customHeight="1" x14ac:dyDescent="0.25">
      <c r="A1406" s="11">
        <v>14057451275</v>
      </c>
      <c r="B1406" s="12" t="s">
        <v>9542</v>
      </c>
      <c r="C1406" s="12" t="s">
        <v>24</v>
      </c>
      <c r="D1406" s="13" t="s">
        <v>1032</v>
      </c>
      <c r="E1406" s="15" t="s">
        <v>6185</v>
      </c>
      <c r="F1406" s="12"/>
      <c r="G1406" s="12"/>
      <c r="H1406" s="12"/>
      <c r="I1406" s="12"/>
      <c r="J1406" s="12"/>
      <c r="K1406" s="12"/>
      <c r="L1406" s="12"/>
      <c r="M1406" s="12" t="s">
        <v>6223</v>
      </c>
      <c r="N1406" s="12" t="s">
        <v>6224</v>
      </c>
      <c r="O1406" s="12" t="s">
        <v>2681</v>
      </c>
      <c r="P1406" s="12" t="s">
        <v>2681</v>
      </c>
      <c r="Q1406" s="12"/>
      <c r="R1406" s="14">
        <v>46105</v>
      </c>
      <c r="S1406" s="14">
        <v>46107</v>
      </c>
      <c r="T1406" s="12"/>
      <c r="U1406" s="12"/>
      <c r="V1406" s="12"/>
      <c r="W1406" s="12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7"/>
    </row>
    <row r="1407" spans="1:37" s="6" customFormat="1" ht="15" customHeight="1" x14ac:dyDescent="0.25">
      <c r="A1407" s="11">
        <v>17607443222</v>
      </c>
      <c r="B1407" s="12" t="s">
        <v>9542</v>
      </c>
      <c r="C1407" s="12" t="s">
        <v>24</v>
      </c>
      <c r="D1407" s="13" t="s">
        <v>1033</v>
      </c>
      <c r="E1407" s="15" t="s">
        <v>6226</v>
      </c>
      <c r="F1407" s="12"/>
      <c r="G1407" s="12"/>
      <c r="H1407" s="12"/>
      <c r="I1407" s="12"/>
      <c r="J1407" s="12"/>
      <c r="K1407" s="12"/>
      <c r="L1407" s="12"/>
      <c r="M1407" s="12" t="s">
        <v>6225</v>
      </c>
      <c r="N1407" s="12" t="s">
        <v>2751</v>
      </c>
      <c r="O1407" s="12" t="s">
        <v>2681</v>
      </c>
      <c r="P1407" s="12" t="s">
        <v>2681</v>
      </c>
      <c r="Q1407" s="15" t="s">
        <v>6227</v>
      </c>
      <c r="R1407" s="14">
        <v>46105</v>
      </c>
      <c r="S1407" s="14">
        <v>46107</v>
      </c>
      <c r="T1407" s="12"/>
      <c r="U1407" s="12"/>
      <c r="V1407" s="12"/>
      <c r="W1407" s="12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7"/>
    </row>
    <row r="1408" spans="1:37" s="6" customFormat="1" ht="15" customHeight="1" x14ac:dyDescent="0.25">
      <c r="A1408" s="11">
        <v>18004663337</v>
      </c>
      <c r="B1408" s="12" t="s">
        <v>9542</v>
      </c>
      <c r="C1408" s="12" t="s">
        <v>24</v>
      </c>
      <c r="D1408" s="13" t="s">
        <v>1034</v>
      </c>
      <c r="E1408" s="15" t="s">
        <v>6186</v>
      </c>
      <c r="F1408" s="12"/>
      <c r="G1408" s="12"/>
      <c r="H1408" s="12"/>
      <c r="I1408" s="12"/>
      <c r="J1408" s="12"/>
      <c r="K1408" s="12"/>
      <c r="L1408" s="12"/>
      <c r="M1408" s="12" t="s">
        <v>2681</v>
      </c>
      <c r="N1408" s="12" t="s">
        <v>2681</v>
      </c>
      <c r="O1408" s="12" t="s">
        <v>2681</v>
      </c>
      <c r="P1408" s="12" t="s">
        <v>2681</v>
      </c>
      <c r="Q1408" s="12"/>
      <c r="R1408" s="14">
        <v>46105</v>
      </c>
      <c r="S1408" s="14">
        <v>46107</v>
      </c>
      <c r="T1408" s="12"/>
      <c r="U1408" s="12"/>
      <c r="V1408" s="12"/>
      <c r="W1408" s="12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7"/>
    </row>
    <row r="1409" spans="1:37" s="6" customFormat="1" ht="15" customHeight="1" x14ac:dyDescent="0.25">
      <c r="A1409" s="11" t="s">
        <v>3790</v>
      </c>
      <c r="B1409" s="12" t="s">
        <v>9542</v>
      </c>
      <c r="C1409" s="12" t="s">
        <v>24</v>
      </c>
      <c r="D1409" s="13" t="s">
        <v>1035</v>
      </c>
      <c r="E1409" s="15" t="s">
        <v>6228</v>
      </c>
      <c r="F1409" s="12"/>
      <c r="G1409" s="12"/>
      <c r="H1409" s="12"/>
      <c r="I1409" s="12"/>
      <c r="J1409" s="12"/>
      <c r="K1409" s="12"/>
      <c r="L1409" s="12"/>
      <c r="M1409" s="11" t="s">
        <v>3790</v>
      </c>
      <c r="N1409" s="11" t="s">
        <v>3790</v>
      </c>
      <c r="O1409" s="12" t="s">
        <v>9490</v>
      </c>
      <c r="P1409" s="12"/>
      <c r="Q1409" s="12"/>
      <c r="R1409" s="14">
        <v>46105</v>
      </c>
      <c r="S1409" s="14">
        <v>46107</v>
      </c>
      <c r="T1409" s="12"/>
      <c r="U1409" s="12"/>
      <c r="V1409" s="12"/>
      <c r="W1409" s="12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7"/>
    </row>
    <row r="1410" spans="1:37" s="6" customFormat="1" ht="15" customHeight="1" x14ac:dyDescent="0.25">
      <c r="A1410" s="11" t="s">
        <v>3790</v>
      </c>
      <c r="B1410" s="12" t="s">
        <v>9542</v>
      </c>
      <c r="C1410" s="12" t="s">
        <v>24</v>
      </c>
      <c r="D1410" s="13" t="s">
        <v>1036</v>
      </c>
      <c r="E1410" s="15" t="s">
        <v>6229</v>
      </c>
      <c r="F1410" s="12"/>
      <c r="G1410" s="12"/>
      <c r="H1410" s="12"/>
      <c r="I1410" s="12"/>
      <c r="J1410" s="12"/>
      <c r="K1410" s="12"/>
      <c r="L1410" s="12"/>
      <c r="M1410" s="12" t="s">
        <v>6231</v>
      </c>
      <c r="N1410" s="12" t="s">
        <v>2751</v>
      </c>
      <c r="O1410" s="12" t="s">
        <v>2681</v>
      </c>
      <c r="P1410" s="12" t="s">
        <v>2681</v>
      </c>
      <c r="Q1410" s="15" t="s">
        <v>6230</v>
      </c>
      <c r="R1410" s="14">
        <v>46105</v>
      </c>
      <c r="S1410" s="14">
        <v>46107</v>
      </c>
      <c r="T1410" s="12"/>
      <c r="U1410" s="12"/>
      <c r="V1410" s="12"/>
      <c r="W1410" s="12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7"/>
    </row>
    <row r="1411" spans="1:37" s="6" customFormat="1" ht="15" customHeight="1" x14ac:dyDescent="0.25">
      <c r="A1411" s="11">
        <v>18662949244</v>
      </c>
      <c r="B1411" s="12" t="s">
        <v>9542</v>
      </c>
      <c r="C1411" s="12" t="s">
        <v>24</v>
      </c>
      <c r="D1411" s="13" t="s">
        <v>1037</v>
      </c>
      <c r="E1411" s="15" t="s">
        <v>6233</v>
      </c>
      <c r="F1411" s="12"/>
      <c r="G1411" s="12"/>
      <c r="H1411" s="12"/>
      <c r="I1411" s="12"/>
      <c r="J1411" s="12"/>
      <c r="K1411" s="12"/>
      <c r="L1411" s="12"/>
      <c r="M1411" s="12" t="s">
        <v>6232</v>
      </c>
      <c r="N1411" s="12" t="s">
        <v>2751</v>
      </c>
      <c r="O1411" s="12" t="s">
        <v>2681</v>
      </c>
      <c r="P1411" s="12" t="s">
        <v>2681</v>
      </c>
      <c r="Q1411" s="12"/>
      <c r="R1411" s="14">
        <v>46105</v>
      </c>
      <c r="S1411" s="14">
        <v>46107</v>
      </c>
      <c r="T1411" s="12"/>
      <c r="U1411" s="12"/>
      <c r="V1411" s="12"/>
      <c r="W1411" s="12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7"/>
    </row>
    <row r="1412" spans="1:37" s="6" customFormat="1" ht="15" customHeight="1" x14ac:dyDescent="0.25">
      <c r="A1412" s="11">
        <v>16266033182</v>
      </c>
      <c r="B1412" s="12" t="s">
        <v>9542</v>
      </c>
      <c r="C1412" s="12" t="s">
        <v>24</v>
      </c>
      <c r="D1412" s="13" t="s">
        <v>1039</v>
      </c>
      <c r="E1412" s="15" t="s">
        <v>6187</v>
      </c>
      <c r="F1412" s="12"/>
      <c r="G1412" s="12"/>
      <c r="H1412" s="12"/>
      <c r="I1412" s="12"/>
      <c r="J1412" s="12"/>
      <c r="K1412" s="12"/>
      <c r="L1412" s="12"/>
      <c r="M1412" s="12" t="s">
        <v>6234</v>
      </c>
      <c r="N1412" s="12" t="s">
        <v>2751</v>
      </c>
      <c r="O1412" s="12" t="s">
        <v>2681</v>
      </c>
      <c r="P1412" s="12" t="s">
        <v>2681</v>
      </c>
      <c r="Q1412" s="12"/>
      <c r="R1412" s="14">
        <v>46105</v>
      </c>
      <c r="S1412" s="14">
        <v>46107</v>
      </c>
      <c r="T1412" s="12"/>
      <c r="U1412" s="12"/>
      <c r="V1412" s="12"/>
      <c r="W1412" s="12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7"/>
    </row>
    <row r="1413" spans="1:37" s="6" customFormat="1" ht="15" customHeight="1" x14ac:dyDescent="0.25">
      <c r="A1413" s="11">
        <v>18777364080</v>
      </c>
      <c r="B1413" s="12" t="s">
        <v>9542</v>
      </c>
      <c r="C1413" s="12" t="s">
        <v>24</v>
      </c>
      <c r="D1413" s="13" t="s">
        <v>1040</v>
      </c>
      <c r="E1413" s="15" t="s">
        <v>6235</v>
      </c>
      <c r="F1413" s="12"/>
      <c r="G1413" s="12"/>
      <c r="H1413" s="12"/>
      <c r="I1413" s="12"/>
      <c r="J1413" s="12"/>
      <c r="K1413" s="12"/>
      <c r="L1413" s="12"/>
      <c r="M1413" s="12" t="s">
        <v>6236</v>
      </c>
      <c r="N1413" s="12" t="s">
        <v>2736</v>
      </c>
      <c r="O1413" s="12" t="s">
        <v>2681</v>
      </c>
      <c r="P1413" s="12" t="s">
        <v>2681</v>
      </c>
      <c r="Q1413" s="15" t="s">
        <v>6237</v>
      </c>
      <c r="R1413" s="14">
        <v>46105</v>
      </c>
      <c r="S1413" s="14">
        <v>46107</v>
      </c>
      <c r="T1413" s="12"/>
      <c r="U1413" s="12"/>
      <c r="V1413" s="12"/>
      <c r="W1413" s="12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7"/>
    </row>
    <row r="1414" spans="1:37" ht="15" customHeight="1" x14ac:dyDescent="0.25">
      <c r="A1414" s="11">
        <v>19092487136</v>
      </c>
      <c r="B1414" s="12" t="s">
        <v>9542</v>
      </c>
      <c r="C1414" s="12" t="s">
        <v>24</v>
      </c>
      <c r="D1414" s="13" t="s">
        <v>1041</v>
      </c>
      <c r="E1414" s="15" t="s">
        <v>6197</v>
      </c>
      <c r="F1414" s="12"/>
      <c r="G1414" s="12"/>
      <c r="H1414" s="11"/>
      <c r="I1414" s="12"/>
      <c r="J1414" s="12"/>
      <c r="K1414" s="12"/>
      <c r="L1414" s="12"/>
      <c r="M1414" s="12" t="s">
        <v>6937</v>
      </c>
      <c r="N1414" s="12" t="s">
        <v>2751</v>
      </c>
      <c r="O1414" s="12" t="s">
        <v>2681</v>
      </c>
      <c r="P1414" s="12" t="s">
        <v>2681</v>
      </c>
      <c r="Q1414" s="15" t="s">
        <v>6936</v>
      </c>
      <c r="R1414" s="14">
        <v>46105</v>
      </c>
      <c r="S1414" s="14">
        <v>46107</v>
      </c>
      <c r="T1414" s="12"/>
      <c r="U1414" s="12"/>
      <c r="V1414" s="12"/>
      <c r="W1414" s="12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</row>
    <row r="1415" spans="1:37" ht="15" customHeight="1" x14ac:dyDescent="0.25">
      <c r="A1415" s="11">
        <v>16095841900</v>
      </c>
      <c r="B1415" s="12" t="s">
        <v>9542</v>
      </c>
      <c r="C1415" s="12" t="s">
        <v>24</v>
      </c>
      <c r="D1415" s="13" t="s">
        <v>1042</v>
      </c>
      <c r="E1415" s="15" t="s">
        <v>6939</v>
      </c>
      <c r="F1415" s="12"/>
      <c r="G1415" s="12"/>
      <c r="H1415" s="11"/>
      <c r="I1415" s="12"/>
      <c r="J1415" s="12"/>
      <c r="K1415" s="12"/>
      <c r="L1415" s="12"/>
      <c r="M1415" s="12" t="s">
        <v>6938</v>
      </c>
      <c r="N1415" s="12" t="s">
        <v>2680</v>
      </c>
      <c r="O1415" s="12" t="s">
        <v>2681</v>
      </c>
      <c r="P1415" s="12" t="s">
        <v>2681</v>
      </c>
      <c r="Q1415" s="15" t="s">
        <v>6940</v>
      </c>
      <c r="R1415" s="14">
        <v>46105</v>
      </c>
      <c r="S1415" s="14">
        <v>46107</v>
      </c>
      <c r="T1415" s="12"/>
      <c r="U1415" s="12"/>
      <c r="V1415" s="12"/>
      <c r="W1415" s="12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</row>
    <row r="1416" spans="1:37" ht="15" customHeight="1" x14ac:dyDescent="0.25">
      <c r="A1416" s="11">
        <v>441753218960</v>
      </c>
      <c r="B1416" s="12" t="s">
        <v>9542</v>
      </c>
      <c r="C1416" s="12" t="s">
        <v>24</v>
      </c>
      <c r="D1416" s="13" t="s">
        <v>1045</v>
      </c>
      <c r="E1416" s="12" t="s">
        <v>6239</v>
      </c>
      <c r="F1416" s="12"/>
      <c r="G1416" s="12"/>
      <c r="H1416" s="11"/>
      <c r="I1416" s="12"/>
      <c r="J1416" s="12"/>
      <c r="K1416" s="12"/>
      <c r="L1416" s="12"/>
      <c r="M1416" s="12" t="s">
        <v>6240</v>
      </c>
      <c r="N1416" s="12" t="s">
        <v>6241</v>
      </c>
      <c r="O1416" s="12" t="s">
        <v>2863</v>
      </c>
      <c r="P1416" s="12" t="s">
        <v>2863</v>
      </c>
      <c r="Q1416" s="12" t="s">
        <v>6242</v>
      </c>
      <c r="R1416" s="14">
        <v>46105</v>
      </c>
      <c r="S1416" s="14">
        <v>46107</v>
      </c>
      <c r="T1416" s="12"/>
      <c r="U1416" s="12"/>
      <c r="V1416" s="12"/>
      <c r="W1416" s="12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</row>
    <row r="1417" spans="1:37" ht="15" customHeight="1" x14ac:dyDescent="0.25">
      <c r="A1417" s="11" t="s">
        <v>3790</v>
      </c>
      <c r="B1417" s="12" t="s">
        <v>9542</v>
      </c>
      <c r="C1417" s="12" t="s">
        <v>24</v>
      </c>
      <c r="D1417" s="13" t="s">
        <v>1046</v>
      </c>
      <c r="E1417" s="15" t="s">
        <v>6941</v>
      </c>
      <c r="F1417" s="12"/>
      <c r="G1417" s="12"/>
      <c r="H1417" s="11"/>
      <c r="I1417" s="12"/>
      <c r="J1417" s="12"/>
      <c r="K1417" s="12"/>
      <c r="L1417" s="12"/>
      <c r="M1417" s="11" t="s">
        <v>3790</v>
      </c>
      <c r="N1417" s="11" t="s">
        <v>3790</v>
      </c>
      <c r="O1417" s="12" t="s">
        <v>9490</v>
      </c>
      <c r="P1417" s="12"/>
      <c r="Q1417" s="15" t="s">
        <v>6942</v>
      </c>
      <c r="R1417" s="14">
        <v>46105</v>
      </c>
      <c r="S1417" s="14">
        <v>46107</v>
      </c>
      <c r="T1417" s="12"/>
      <c r="U1417" s="12"/>
      <c r="V1417" s="12"/>
      <c r="W1417" s="12"/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</row>
    <row r="1418" spans="1:37" ht="15" customHeight="1" x14ac:dyDescent="0.25">
      <c r="A1418" s="11">
        <v>12109388357</v>
      </c>
      <c r="B1418" s="12" t="s">
        <v>9542</v>
      </c>
      <c r="C1418" s="12" t="s">
        <v>24</v>
      </c>
      <c r="D1418" s="13" t="s">
        <v>1047</v>
      </c>
      <c r="E1418" s="15" t="s">
        <v>6202</v>
      </c>
      <c r="F1418" s="12"/>
      <c r="G1418" s="12"/>
      <c r="H1418" s="11"/>
      <c r="I1418" s="12"/>
      <c r="J1418" s="12"/>
      <c r="K1418" s="12"/>
      <c r="L1418" s="12"/>
      <c r="M1418" s="12" t="s">
        <v>6243</v>
      </c>
      <c r="N1418" s="12" t="s">
        <v>2718</v>
      </c>
      <c r="O1418" s="12" t="s">
        <v>2681</v>
      </c>
      <c r="P1418" s="12" t="s">
        <v>2681</v>
      </c>
      <c r="Q1418" s="12" t="s">
        <v>6244</v>
      </c>
      <c r="R1418" s="14">
        <v>46105</v>
      </c>
      <c r="S1418" s="14">
        <v>46107</v>
      </c>
      <c r="T1418" s="12"/>
      <c r="U1418" s="12"/>
      <c r="V1418" s="12"/>
      <c r="W1418" s="12"/>
      <c r="X1418" s="19"/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</row>
    <row r="1419" spans="1:37" ht="15" customHeight="1" x14ac:dyDescent="0.25">
      <c r="A1419" s="11">
        <v>13053792322</v>
      </c>
      <c r="B1419" s="12" t="s">
        <v>9542</v>
      </c>
      <c r="C1419" s="12" t="s">
        <v>24</v>
      </c>
      <c r="D1419" s="13" t="s">
        <v>1048</v>
      </c>
      <c r="E1419" s="15" t="s">
        <v>6943</v>
      </c>
      <c r="F1419" s="12"/>
      <c r="G1419" s="12"/>
      <c r="H1419" s="11"/>
      <c r="I1419" s="12"/>
      <c r="J1419" s="12"/>
      <c r="K1419" s="12"/>
      <c r="L1419" s="12"/>
      <c r="M1419" s="12" t="s">
        <v>6945</v>
      </c>
      <c r="N1419" s="12" t="s">
        <v>2841</v>
      </c>
      <c r="O1419" s="12" t="s">
        <v>2681</v>
      </c>
      <c r="P1419" s="12" t="s">
        <v>2681</v>
      </c>
      <c r="Q1419" s="15" t="s">
        <v>6944</v>
      </c>
      <c r="R1419" s="14">
        <v>46105</v>
      </c>
      <c r="S1419" s="14">
        <v>46107</v>
      </c>
      <c r="T1419" s="12"/>
      <c r="U1419" s="12"/>
      <c r="V1419" s="12"/>
      <c r="W1419" s="12"/>
      <c r="X1419" s="19"/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</row>
    <row r="1420" spans="1:37" ht="15" customHeight="1" x14ac:dyDescent="0.25">
      <c r="A1420" s="11">
        <v>9615950990</v>
      </c>
      <c r="B1420" s="12" t="s">
        <v>9542</v>
      </c>
      <c r="C1420" s="12" t="s">
        <v>24</v>
      </c>
      <c r="D1420" s="13" t="s">
        <v>1049</v>
      </c>
      <c r="E1420" s="15" t="s">
        <v>6946</v>
      </c>
      <c r="F1420" s="12"/>
      <c r="G1420" s="12"/>
      <c r="H1420" s="11"/>
      <c r="I1420" s="12"/>
      <c r="J1420" s="12"/>
      <c r="K1420" s="12"/>
      <c r="L1420" s="12"/>
      <c r="M1420" s="12" t="s">
        <v>6948</v>
      </c>
      <c r="N1420" s="12" t="s">
        <v>6949</v>
      </c>
      <c r="O1420" s="12" t="s">
        <v>9490</v>
      </c>
      <c r="P1420" s="12" t="s">
        <v>6947</v>
      </c>
      <c r="Q1420" s="15" t="s">
        <v>6950</v>
      </c>
      <c r="R1420" s="14">
        <v>46105</v>
      </c>
      <c r="S1420" s="14">
        <v>46107</v>
      </c>
      <c r="T1420" s="12"/>
      <c r="U1420" s="12"/>
      <c r="V1420" s="12"/>
      <c r="W1420" s="12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</row>
    <row r="1421" spans="1:37" ht="15" customHeight="1" x14ac:dyDescent="0.25">
      <c r="A1421" s="11">
        <v>18778412219</v>
      </c>
      <c r="B1421" s="12" t="s">
        <v>9542</v>
      </c>
      <c r="C1421" s="12" t="s">
        <v>24</v>
      </c>
      <c r="D1421" s="13" t="s">
        <v>1050</v>
      </c>
      <c r="E1421" s="15" t="s">
        <v>6198</v>
      </c>
      <c r="F1421" s="12"/>
      <c r="G1421" s="12"/>
      <c r="H1421" s="11"/>
      <c r="I1421" s="12"/>
      <c r="J1421" s="12"/>
      <c r="K1421" s="12"/>
      <c r="L1421" s="12"/>
      <c r="M1421" s="12" t="s">
        <v>6952</v>
      </c>
      <c r="N1421" s="12" t="s">
        <v>2718</v>
      </c>
      <c r="O1421" s="12" t="s">
        <v>2681</v>
      </c>
      <c r="P1421" s="12" t="s">
        <v>2681</v>
      </c>
      <c r="Q1421" s="15" t="s">
        <v>6951</v>
      </c>
      <c r="R1421" s="14">
        <v>46105</v>
      </c>
      <c r="S1421" s="14">
        <v>46107</v>
      </c>
      <c r="T1421" s="12"/>
      <c r="U1421" s="12"/>
      <c r="V1421" s="12"/>
      <c r="W1421" s="12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</row>
    <row r="1422" spans="1:37" ht="15" customHeight="1" x14ac:dyDescent="0.25">
      <c r="A1422" s="11">
        <v>14152370330</v>
      </c>
      <c r="B1422" s="12" t="s">
        <v>9542</v>
      </c>
      <c r="C1422" s="12" t="s">
        <v>24</v>
      </c>
      <c r="D1422" s="13" t="s">
        <v>1053</v>
      </c>
      <c r="E1422" s="15" t="s">
        <v>6953</v>
      </c>
      <c r="F1422" s="12"/>
      <c r="G1422" s="12"/>
      <c r="H1422" s="11"/>
      <c r="I1422" s="12"/>
      <c r="J1422" s="12"/>
      <c r="K1422" s="12"/>
      <c r="L1422" s="12"/>
      <c r="M1422" s="12" t="s">
        <v>6955</v>
      </c>
      <c r="N1422" s="12" t="s">
        <v>2751</v>
      </c>
      <c r="O1422" s="12" t="s">
        <v>2681</v>
      </c>
      <c r="P1422" s="12" t="s">
        <v>2681</v>
      </c>
      <c r="Q1422" s="15" t="s">
        <v>6954</v>
      </c>
      <c r="R1422" s="14">
        <v>46105</v>
      </c>
      <c r="S1422" s="14">
        <v>46107</v>
      </c>
      <c r="T1422" s="12"/>
      <c r="U1422" s="12"/>
      <c r="V1422" s="12"/>
      <c r="W1422" s="12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</row>
    <row r="1423" spans="1:37" ht="15" customHeight="1" x14ac:dyDescent="0.25">
      <c r="A1423" s="11">
        <v>13016017216</v>
      </c>
      <c r="B1423" s="12" t="s">
        <v>9542</v>
      </c>
      <c r="C1423" s="12" t="s">
        <v>24</v>
      </c>
      <c r="D1423" s="13" t="s">
        <v>1054</v>
      </c>
      <c r="E1423" s="15" t="s">
        <v>6925</v>
      </c>
      <c r="F1423" s="12"/>
      <c r="G1423" s="12"/>
      <c r="H1423" s="11"/>
      <c r="I1423" s="12"/>
      <c r="J1423" s="12"/>
      <c r="K1423" s="12"/>
      <c r="L1423" s="12"/>
      <c r="M1423" s="12" t="s">
        <v>6245</v>
      </c>
      <c r="N1423" s="12" t="s">
        <v>3645</v>
      </c>
      <c r="O1423" s="12" t="s">
        <v>2681</v>
      </c>
      <c r="P1423" s="12" t="s">
        <v>2681</v>
      </c>
      <c r="Q1423" s="12"/>
      <c r="R1423" s="14">
        <v>46105</v>
      </c>
      <c r="S1423" s="14">
        <v>46107</v>
      </c>
      <c r="T1423" s="12"/>
      <c r="U1423" s="12"/>
      <c r="V1423" s="12"/>
      <c r="W1423" s="12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</row>
    <row r="1424" spans="1:37" ht="15" customHeight="1" x14ac:dyDescent="0.25">
      <c r="A1424" s="11">
        <v>497123942320</v>
      </c>
      <c r="B1424" s="12" t="s">
        <v>9542</v>
      </c>
      <c r="C1424" s="12" t="s">
        <v>24</v>
      </c>
      <c r="D1424" s="13" t="s">
        <v>1055</v>
      </c>
      <c r="E1424" s="12" t="s">
        <v>6246</v>
      </c>
      <c r="F1424" s="12"/>
      <c r="G1424" s="12"/>
      <c r="H1424" s="11"/>
      <c r="I1424" s="12"/>
      <c r="J1424" s="12"/>
      <c r="K1424" s="12"/>
      <c r="L1424" s="12"/>
      <c r="M1424" s="12" t="s">
        <v>6247</v>
      </c>
      <c r="N1424" s="12" t="s">
        <v>6248</v>
      </c>
      <c r="O1424" s="12" t="s">
        <v>2899</v>
      </c>
      <c r="P1424" s="12" t="s">
        <v>2899</v>
      </c>
      <c r="Q1424" s="12" t="s">
        <v>6249</v>
      </c>
      <c r="R1424" s="14">
        <v>46105</v>
      </c>
      <c r="S1424" s="14">
        <v>46107</v>
      </c>
      <c r="T1424" s="12"/>
      <c r="U1424" s="12"/>
      <c r="V1424" s="12"/>
      <c r="W1424" s="12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</row>
    <row r="1425" spans="1:36" ht="15" customHeight="1" x14ac:dyDescent="0.25">
      <c r="A1425" s="11">
        <v>18887760942</v>
      </c>
      <c r="B1425" s="12" t="s">
        <v>9542</v>
      </c>
      <c r="C1425" s="12" t="s">
        <v>24</v>
      </c>
      <c r="D1425" s="13" t="s">
        <v>1056</v>
      </c>
      <c r="E1425" s="15" t="s">
        <v>6956</v>
      </c>
      <c r="F1425" s="12"/>
      <c r="G1425" s="12"/>
      <c r="H1425" s="11"/>
      <c r="I1425" s="12"/>
      <c r="J1425" s="12"/>
      <c r="K1425" s="12"/>
      <c r="L1425" s="12"/>
      <c r="M1425" s="12" t="s">
        <v>6958</v>
      </c>
      <c r="N1425" s="12" t="s">
        <v>2701</v>
      </c>
      <c r="O1425" s="12" t="s">
        <v>2681</v>
      </c>
      <c r="P1425" s="12" t="s">
        <v>2681</v>
      </c>
      <c r="Q1425" s="15" t="s">
        <v>6957</v>
      </c>
      <c r="R1425" s="14">
        <v>46105</v>
      </c>
      <c r="S1425" s="14">
        <v>46107</v>
      </c>
      <c r="T1425" s="12"/>
      <c r="U1425" s="12"/>
      <c r="V1425" s="12"/>
      <c r="W1425" s="12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</row>
    <row r="1426" spans="1:36" ht="15" customHeight="1" x14ac:dyDescent="0.25">
      <c r="A1426" s="11">
        <v>18886478880</v>
      </c>
      <c r="B1426" s="12" t="s">
        <v>9542</v>
      </c>
      <c r="C1426" s="12" t="s">
        <v>24</v>
      </c>
      <c r="D1426" s="13" t="s">
        <v>1057</v>
      </c>
      <c r="E1426" s="12" t="s">
        <v>6250</v>
      </c>
      <c r="F1426" s="12"/>
      <c r="G1426" s="12"/>
      <c r="H1426" s="11"/>
      <c r="I1426" s="12"/>
      <c r="J1426" s="12"/>
      <c r="K1426" s="12"/>
      <c r="L1426" s="12"/>
      <c r="M1426" s="12" t="s">
        <v>6251</v>
      </c>
      <c r="N1426" s="12" t="s">
        <v>2751</v>
      </c>
      <c r="O1426" s="12" t="s">
        <v>2681</v>
      </c>
      <c r="P1426" s="12" t="s">
        <v>2681</v>
      </c>
      <c r="Q1426" s="12" t="s">
        <v>6252</v>
      </c>
      <c r="R1426" s="14">
        <v>46105</v>
      </c>
      <c r="S1426" s="14">
        <v>46107</v>
      </c>
      <c r="T1426" s="12"/>
      <c r="U1426" s="12"/>
      <c r="V1426" s="12"/>
      <c r="W1426" s="12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</row>
    <row r="1427" spans="1:36" ht="15" customHeight="1" x14ac:dyDescent="0.25">
      <c r="A1427" s="11">
        <v>18442232687</v>
      </c>
      <c r="B1427" s="12" t="s">
        <v>9542</v>
      </c>
      <c r="C1427" s="12" t="s">
        <v>24</v>
      </c>
      <c r="D1427" s="13" t="s">
        <v>1058</v>
      </c>
      <c r="E1427" s="15" t="s">
        <v>6203</v>
      </c>
      <c r="F1427" s="12"/>
      <c r="G1427" s="12"/>
      <c r="H1427" s="11"/>
      <c r="I1427" s="12"/>
      <c r="J1427" s="12"/>
      <c r="K1427" s="12"/>
      <c r="L1427" s="12"/>
      <c r="M1427" s="12" t="s">
        <v>6962</v>
      </c>
      <c r="N1427" s="12" t="s">
        <v>2698</v>
      </c>
      <c r="O1427" s="12" t="s">
        <v>2681</v>
      </c>
      <c r="P1427" s="12" t="s">
        <v>2681</v>
      </c>
      <c r="Q1427" s="15" t="s">
        <v>6963</v>
      </c>
      <c r="R1427" s="14">
        <v>46105</v>
      </c>
      <c r="S1427" s="14">
        <v>46107</v>
      </c>
      <c r="T1427" s="12"/>
      <c r="U1427" s="12"/>
      <c r="V1427" s="12"/>
      <c r="W1427" s="12"/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</row>
    <row r="1428" spans="1:36" ht="15" customHeight="1" x14ac:dyDescent="0.25">
      <c r="A1428" s="11">
        <v>15152672800</v>
      </c>
      <c r="B1428" s="12" t="s">
        <v>9542</v>
      </c>
      <c r="C1428" s="12" t="s">
        <v>24</v>
      </c>
      <c r="D1428" s="13" t="s">
        <v>1059</v>
      </c>
      <c r="E1428" s="15" t="s">
        <v>6205</v>
      </c>
      <c r="F1428" s="12"/>
      <c r="G1428" s="12"/>
      <c r="H1428" s="11"/>
      <c r="I1428" s="12"/>
      <c r="J1428" s="12"/>
      <c r="K1428" s="12"/>
      <c r="L1428" s="12"/>
      <c r="M1428" s="12" t="s">
        <v>6964</v>
      </c>
      <c r="N1428" s="12" t="s">
        <v>6965</v>
      </c>
      <c r="O1428" s="12" t="s">
        <v>2681</v>
      </c>
      <c r="P1428" s="12" t="s">
        <v>2681</v>
      </c>
      <c r="Q1428" s="15" t="s">
        <v>6966</v>
      </c>
      <c r="R1428" s="14">
        <v>46105</v>
      </c>
      <c r="S1428" s="14">
        <v>46107</v>
      </c>
      <c r="T1428" s="12"/>
      <c r="U1428" s="12"/>
      <c r="V1428" s="12"/>
      <c r="W1428" s="12"/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</row>
    <row r="1429" spans="1:36" ht="15" customHeight="1" x14ac:dyDescent="0.25">
      <c r="A1429" s="11">
        <v>18008724933</v>
      </c>
      <c r="B1429" s="12" t="s">
        <v>9542</v>
      </c>
      <c r="C1429" s="12" t="s">
        <v>24</v>
      </c>
      <c r="D1429" s="13" t="s">
        <v>1060</v>
      </c>
      <c r="E1429" s="15" t="s">
        <v>6967</v>
      </c>
      <c r="F1429" s="12"/>
      <c r="G1429" s="12"/>
      <c r="H1429" s="11"/>
      <c r="I1429" s="12"/>
      <c r="J1429" s="12"/>
      <c r="K1429" s="12"/>
      <c r="L1429" s="12"/>
      <c r="M1429" s="12" t="s">
        <v>6968</v>
      </c>
      <c r="N1429" s="12" t="s">
        <v>2690</v>
      </c>
      <c r="O1429" s="12" t="s">
        <v>2681</v>
      </c>
      <c r="P1429" s="12" t="s">
        <v>2681</v>
      </c>
      <c r="Q1429" s="15" t="s">
        <v>6969</v>
      </c>
      <c r="R1429" s="14">
        <v>46105</v>
      </c>
      <c r="S1429" s="14">
        <v>46107</v>
      </c>
      <c r="T1429" s="12"/>
      <c r="U1429" s="12"/>
      <c r="V1429" s="12"/>
      <c r="W1429" s="12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</row>
    <row r="1430" spans="1:36" ht="15" customHeight="1" x14ac:dyDescent="0.25">
      <c r="A1430" s="11">
        <v>18554384977</v>
      </c>
      <c r="B1430" s="12" t="s">
        <v>9542</v>
      </c>
      <c r="C1430" s="12" t="s">
        <v>24</v>
      </c>
      <c r="D1430" s="13" t="s">
        <v>1061</v>
      </c>
      <c r="E1430" s="15" t="s">
        <v>6970</v>
      </c>
      <c r="F1430" s="12"/>
      <c r="G1430" s="12"/>
      <c r="H1430" s="11"/>
      <c r="I1430" s="12"/>
      <c r="J1430" s="12"/>
      <c r="K1430" s="12"/>
      <c r="L1430" s="12"/>
      <c r="M1430" s="12" t="s">
        <v>6972</v>
      </c>
      <c r="N1430" s="12" t="s">
        <v>2841</v>
      </c>
      <c r="O1430" s="12" t="s">
        <v>2681</v>
      </c>
      <c r="P1430" s="12" t="s">
        <v>2681</v>
      </c>
      <c r="Q1430" s="15" t="s">
        <v>6971</v>
      </c>
      <c r="R1430" s="14">
        <v>46105</v>
      </c>
      <c r="S1430" s="14">
        <v>46107</v>
      </c>
      <c r="T1430" s="12"/>
      <c r="U1430" s="12"/>
      <c r="V1430" s="12"/>
      <c r="W1430" s="12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</row>
    <row r="1431" spans="1:36" ht="15" customHeight="1" x14ac:dyDescent="0.25">
      <c r="A1431" s="11">
        <v>16103211030</v>
      </c>
      <c r="B1431" s="12" t="s">
        <v>9542</v>
      </c>
      <c r="C1431" s="12" t="s">
        <v>24</v>
      </c>
      <c r="D1431" s="13" t="s">
        <v>1064</v>
      </c>
      <c r="E1431" s="15" t="s">
        <v>6974</v>
      </c>
      <c r="F1431" s="12"/>
      <c r="G1431" s="12"/>
      <c r="H1431" s="11"/>
      <c r="I1431" s="12"/>
      <c r="J1431" s="12"/>
      <c r="K1431" s="12"/>
      <c r="L1431" s="12"/>
      <c r="M1431" s="12" t="s">
        <v>6973</v>
      </c>
      <c r="N1431" s="12" t="s">
        <v>2950</v>
      </c>
      <c r="O1431" s="12" t="s">
        <v>2681</v>
      </c>
      <c r="P1431" s="12" t="s">
        <v>2681</v>
      </c>
      <c r="Q1431" s="15" t="s">
        <v>6975</v>
      </c>
      <c r="R1431" s="14">
        <v>46105</v>
      </c>
      <c r="S1431" s="14">
        <v>46107</v>
      </c>
      <c r="T1431" s="12"/>
      <c r="U1431" s="12"/>
      <c r="V1431" s="12"/>
      <c r="W1431" s="12"/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</row>
    <row r="1432" spans="1:36" ht="15" customHeight="1" x14ac:dyDescent="0.25">
      <c r="A1432" s="11">
        <v>17709560520</v>
      </c>
      <c r="B1432" s="12" t="s">
        <v>9542</v>
      </c>
      <c r="C1432" s="12" t="s">
        <v>24</v>
      </c>
      <c r="D1432" s="13" t="s">
        <v>1065</v>
      </c>
      <c r="E1432" s="12" t="s">
        <v>6253</v>
      </c>
      <c r="F1432" s="12"/>
      <c r="G1432" s="12"/>
      <c r="H1432" s="11"/>
      <c r="I1432" s="12"/>
      <c r="J1432" s="12"/>
      <c r="K1432" s="12"/>
      <c r="L1432" s="12"/>
      <c r="M1432" s="12" t="s">
        <v>6254</v>
      </c>
      <c r="N1432" s="12" t="s">
        <v>3026</v>
      </c>
      <c r="O1432" s="12" t="s">
        <v>2681</v>
      </c>
      <c r="P1432" s="12" t="s">
        <v>2681</v>
      </c>
      <c r="Q1432" s="12"/>
      <c r="R1432" s="14">
        <v>46105</v>
      </c>
      <c r="S1432" s="14">
        <v>46107</v>
      </c>
      <c r="T1432" s="12"/>
      <c r="U1432" s="12"/>
      <c r="V1432" s="12"/>
      <c r="W1432" s="12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</row>
    <row r="1433" spans="1:36" ht="15" customHeight="1" x14ac:dyDescent="0.25">
      <c r="A1433" s="11">
        <v>498636695190</v>
      </c>
      <c r="B1433" s="12" t="s">
        <v>9542</v>
      </c>
      <c r="C1433" s="12" t="s">
        <v>24</v>
      </c>
      <c r="D1433" s="13" t="s">
        <v>1067</v>
      </c>
      <c r="E1433" s="15" t="s">
        <v>6976</v>
      </c>
      <c r="F1433" s="12"/>
      <c r="G1433" s="12"/>
      <c r="H1433" s="11"/>
      <c r="I1433" s="12"/>
      <c r="J1433" s="12"/>
      <c r="K1433" s="12"/>
      <c r="L1433" s="12"/>
      <c r="M1433" s="12" t="s">
        <v>6978</v>
      </c>
      <c r="N1433" s="12" t="s">
        <v>6979</v>
      </c>
      <c r="O1433" s="12" t="s">
        <v>2899</v>
      </c>
      <c r="P1433" s="12" t="s">
        <v>2899</v>
      </c>
      <c r="Q1433" s="15" t="s">
        <v>6977</v>
      </c>
      <c r="R1433" s="14">
        <v>46105</v>
      </c>
      <c r="S1433" s="14">
        <v>46107</v>
      </c>
      <c r="T1433" s="12"/>
      <c r="U1433" s="12"/>
      <c r="V1433" s="12"/>
      <c r="W1433" s="12"/>
      <c r="X1433" s="19"/>
      <c r="Y1433" s="19"/>
      <c r="Z1433" s="19"/>
      <c r="AA1433" s="19"/>
      <c r="AB1433" s="19"/>
      <c r="AC1433" s="19"/>
      <c r="AD1433" s="19"/>
      <c r="AE1433" s="19"/>
      <c r="AF1433" s="19"/>
      <c r="AG1433" s="19"/>
      <c r="AH1433" s="19"/>
      <c r="AI1433" s="19"/>
      <c r="AJ1433" s="19"/>
    </row>
    <row r="1434" spans="1:36" ht="15" customHeight="1" x14ac:dyDescent="0.25">
      <c r="A1434" s="11">
        <v>19876543210</v>
      </c>
      <c r="B1434" s="12" t="s">
        <v>9542</v>
      </c>
      <c r="C1434" s="12" t="s">
        <v>24</v>
      </c>
      <c r="D1434" s="13" t="s">
        <v>1069</v>
      </c>
      <c r="E1434" s="15" t="s">
        <v>6959</v>
      </c>
      <c r="F1434" s="12"/>
      <c r="G1434" s="12"/>
      <c r="H1434" s="11"/>
      <c r="I1434" s="12"/>
      <c r="J1434" s="12"/>
      <c r="K1434" s="12"/>
      <c r="L1434" s="12"/>
      <c r="M1434" s="12" t="s">
        <v>6981</v>
      </c>
      <c r="N1434" s="12" t="s">
        <v>2841</v>
      </c>
      <c r="O1434" s="12" t="s">
        <v>2681</v>
      </c>
      <c r="P1434" s="12" t="s">
        <v>2681</v>
      </c>
      <c r="Q1434" s="15" t="s">
        <v>6980</v>
      </c>
      <c r="R1434" s="14">
        <v>46105</v>
      </c>
      <c r="S1434" s="14">
        <v>46107</v>
      </c>
      <c r="T1434" s="12"/>
      <c r="U1434" s="12"/>
      <c r="V1434" s="12"/>
      <c r="W1434" s="12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</row>
    <row r="1435" spans="1:36" ht="15" customHeight="1" x14ac:dyDescent="0.25">
      <c r="A1435" s="11">
        <v>18668707232</v>
      </c>
      <c r="B1435" s="12" t="s">
        <v>9542</v>
      </c>
      <c r="C1435" s="12" t="s">
        <v>24</v>
      </c>
      <c r="D1435" s="13" t="s">
        <v>1071</v>
      </c>
      <c r="E1435" s="15" t="s">
        <v>6982</v>
      </c>
      <c r="F1435" s="12"/>
      <c r="G1435" s="12"/>
      <c r="H1435" s="11"/>
      <c r="I1435" s="12"/>
      <c r="J1435" s="12"/>
      <c r="K1435" s="12"/>
      <c r="L1435" s="12"/>
      <c r="M1435" s="12" t="s">
        <v>6983</v>
      </c>
      <c r="N1435" s="12" t="s">
        <v>2698</v>
      </c>
      <c r="O1435" s="12" t="s">
        <v>2681</v>
      </c>
      <c r="P1435" s="12" t="s">
        <v>2681</v>
      </c>
      <c r="Q1435" s="15" t="s">
        <v>6984</v>
      </c>
      <c r="R1435" s="14">
        <v>46105</v>
      </c>
      <c r="S1435" s="14">
        <v>46107</v>
      </c>
      <c r="T1435" s="12"/>
      <c r="U1435" s="12"/>
      <c r="V1435" s="12"/>
      <c r="W1435" s="12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</row>
    <row r="1436" spans="1:36" ht="15" customHeight="1" x14ac:dyDescent="0.25">
      <c r="A1436" s="11">
        <v>18442285368</v>
      </c>
      <c r="B1436" s="12" t="s">
        <v>9542</v>
      </c>
      <c r="C1436" s="12" t="s">
        <v>24</v>
      </c>
      <c r="D1436" s="13" t="s">
        <v>1072</v>
      </c>
      <c r="E1436" s="15" t="s">
        <v>6960</v>
      </c>
      <c r="F1436" s="12"/>
      <c r="G1436" s="12"/>
      <c r="H1436" s="11"/>
      <c r="I1436" s="12"/>
      <c r="J1436" s="12"/>
      <c r="K1436" s="12"/>
      <c r="L1436" s="12"/>
      <c r="M1436" s="12" t="s">
        <v>6985</v>
      </c>
      <c r="N1436" s="12" t="s">
        <v>3026</v>
      </c>
      <c r="O1436" s="12" t="s">
        <v>2681</v>
      </c>
      <c r="P1436" s="12" t="s">
        <v>2681</v>
      </c>
      <c r="Q1436" s="15" t="s">
        <v>6986</v>
      </c>
      <c r="R1436" s="14">
        <v>46105</v>
      </c>
      <c r="S1436" s="14">
        <v>46107</v>
      </c>
      <c r="T1436" s="12"/>
      <c r="U1436" s="12"/>
      <c r="V1436" s="12"/>
      <c r="W1436" s="12"/>
      <c r="X1436" s="19"/>
      <c r="Y1436" s="19"/>
      <c r="Z1436" s="19"/>
      <c r="AA1436" s="19"/>
      <c r="AB1436" s="19"/>
      <c r="AC1436" s="19"/>
      <c r="AD1436" s="19"/>
      <c r="AE1436" s="19"/>
      <c r="AF1436" s="19"/>
      <c r="AG1436" s="19"/>
      <c r="AH1436" s="19"/>
      <c r="AI1436" s="19"/>
      <c r="AJ1436" s="19"/>
    </row>
    <row r="1437" spans="1:36" ht="15" customHeight="1" x14ac:dyDescent="0.25">
      <c r="A1437" s="11">
        <v>14254973300</v>
      </c>
      <c r="B1437" s="12" t="s">
        <v>9542</v>
      </c>
      <c r="C1437" s="12" t="s">
        <v>24</v>
      </c>
      <c r="D1437" s="13" t="s">
        <v>1073</v>
      </c>
      <c r="E1437" s="15" t="s">
        <v>6987</v>
      </c>
      <c r="F1437" s="12"/>
      <c r="G1437" s="12"/>
      <c r="H1437" s="11"/>
      <c r="I1437" s="12"/>
      <c r="J1437" s="12"/>
      <c r="K1437" s="12"/>
      <c r="L1437" s="12"/>
      <c r="M1437" s="12" t="s">
        <v>6988</v>
      </c>
      <c r="N1437" s="12" t="s">
        <v>3026</v>
      </c>
      <c r="O1437" s="12" t="s">
        <v>2681</v>
      </c>
      <c r="P1437" s="12" t="s">
        <v>2681</v>
      </c>
      <c r="Q1437" s="12"/>
      <c r="R1437" s="14">
        <v>46105</v>
      </c>
      <c r="S1437" s="14">
        <v>46107</v>
      </c>
      <c r="T1437" s="12"/>
      <c r="U1437" s="12"/>
      <c r="V1437" s="12"/>
      <c r="W1437" s="12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</row>
    <row r="1438" spans="1:36" ht="15" customHeight="1" x14ac:dyDescent="0.25">
      <c r="A1438" s="11">
        <v>15303455808</v>
      </c>
      <c r="B1438" s="12" t="s">
        <v>9542</v>
      </c>
      <c r="C1438" s="12" t="s">
        <v>24</v>
      </c>
      <c r="D1438" s="13" t="s">
        <v>1074</v>
      </c>
      <c r="E1438" s="12" t="s">
        <v>6255</v>
      </c>
      <c r="F1438" s="12"/>
      <c r="G1438" s="12"/>
      <c r="H1438" s="11"/>
      <c r="I1438" s="12"/>
      <c r="J1438" s="12"/>
      <c r="K1438" s="12"/>
      <c r="L1438" s="12"/>
      <c r="M1438" s="12" t="s">
        <v>6256</v>
      </c>
      <c r="N1438" s="12" t="s">
        <v>2751</v>
      </c>
      <c r="O1438" s="12" t="s">
        <v>2681</v>
      </c>
      <c r="P1438" s="12" t="s">
        <v>2681</v>
      </c>
      <c r="Q1438" s="12" t="s">
        <v>6257</v>
      </c>
      <c r="R1438" s="14">
        <v>46105</v>
      </c>
      <c r="S1438" s="14">
        <v>46107</v>
      </c>
      <c r="T1438" s="12"/>
      <c r="U1438" s="12"/>
      <c r="V1438" s="12"/>
      <c r="W1438" s="12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</row>
    <row r="1439" spans="1:36" ht="15" customHeight="1" x14ac:dyDescent="0.25">
      <c r="A1439" s="11" t="s">
        <v>3790</v>
      </c>
      <c r="B1439" s="12" t="s">
        <v>9542</v>
      </c>
      <c r="C1439" s="12" t="s">
        <v>24</v>
      </c>
      <c r="D1439" s="13" t="s">
        <v>1075</v>
      </c>
      <c r="E1439" s="15" t="s">
        <v>6931</v>
      </c>
      <c r="F1439" s="12"/>
      <c r="G1439" s="12"/>
      <c r="H1439" s="11"/>
      <c r="I1439" s="12"/>
      <c r="J1439" s="12"/>
      <c r="K1439" s="12"/>
      <c r="L1439" s="12"/>
      <c r="M1439" s="11" t="s">
        <v>3790</v>
      </c>
      <c r="N1439" s="11" t="s">
        <v>3790</v>
      </c>
      <c r="O1439" s="12" t="s">
        <v>9490</v>
      </c>
      <c r="P1439" s="12"/>
      <c r="Q1439" s="12"/>
      <c r="R1439" s="14">
        <v>46105</v>
      </c>
      <c r="S1439" s="14">
        <v>46107</v>
      </c>
      <c r="T1439" s="12"/>
      <c r="U1439" s="12"/>
      <c r="V1439" s="12"/>
      <c r="W1439" s="12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</row>
    <row r="1440" spans="1:36" ht="15" customHeight="1" x14ac:dyDescent="0.25">
      <c r="A1440" s="11" t="s">
        <v>3790</v>
      </c>
      <c r="B1440" s="12" t="s">
        <v>9542</v>
      </c>
      <c r="C1440" s="12" t="s">
        <v>24</v>
      </c>
      <c r="D1440" s="13" t="s">
        <v>1076</v>
      </c>
      <c r="E1440" s="15" t="s">
        <v>6932</v>
      </c>
      <c r="F1440" s="12"/>
      <c r="G1440" s="12"/>
      <c r="H1440" s="11"/>
      <c r="I1440" s="12"/>
      <c r="J1440" s="12"/>
      <c r="K1440" s="12"/>
      <c r="L1440" s="12"/>
      <c r="M1440" s="12" t="s">
        <v>6990</v>
      </c>
      <c r="N1440" s="12" t="s">
        <v>2751</v>
      </c>
      <c r="O1440" s="12" t="s">
        <v>2681</v>
      </c>
      <c r="P1440" s="12" t="s">
        <v>2681</v>
      </c>
      <c r="Q1440" s="15" t="s">
        <v>6989</v>
      </c>
      <c r="R1440" s="14">
        <v>46105</v>
      </c>
      <c r="S1440" s="14">
        <v>46107</v>
      </c>
      <c r="T1440" s="12"/>
      <c r="U1440" s="12"/>
      <c r="V1440" s="12"/>
      <c r="W1440" s="12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9"/>
      <c r="AH1440" s="19"/>
      <c r="AI1440" s="19"/>
      <c r="AJ1440" s="19"/>
    </row>
    <row r="1441" spans="1:36" ht="15" customHeight="1" x14ac:dyDescent="0.25">
      <c r="A1441" s="11" t="s">
        <v>3790</v>
      </c>
      <c r="B1441" s="12" t="s">
        <v>9542</v>
      </c>
      <c r="C1441" s="12" t="s">
        <v>24</v>
      </c>
      <c r="D1441" s="13" t="s">
        <v>1077</v>
      </c>
      <c r="E1441" s="15" t="s">
        <v>6991</v>
      </c>
      <c r="F1441" s="12"/>
      <c r="G1441" s="12"/>
      <c r="H1441" s="11"/>
      <c r="I1441" s="12"/>
      <c r="J1441" s="12"/>
      <c r="K1441" s="12"/>
      <c r="L1441" s="12"/>
      <c r="M1441" s="12" t="s">
        <v>4955</v>
      </c>
      <c r="N1441" s="12" t="s">
        <v>2751</v>
      </c>
      <c r="O1441" s="12" t="s">
        <v>2681</v>
      </c>
      <c r="P1441" s="12" t="s">
        <v>2681</v>
      </c>
      <c r="Q1441" s="12"/>
      <c r="R1441" s="14">
        <v>46105</v>
      </c>
      <c r="S1441" s="14">
        <v>46107</v>
      </c>
      <c r="T1441" s="12"/>
      <c r="U1441" s="12"/>
      <c r="V1441" s="12"/>
      <c r="W1441" s="12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</row>
    <row r="1442" spans="1:36" ht="15" customHeight="1" x14ac:dyDescent="0.25">
      <c r="A1442" s="11">
        <v>14158695200</v>
      </c>
      <c r="B1442" s="12" t="s">
        <v>9542</v>
      </c>
      <c r="C1442" s="12" t="s">
        <v>24</v>
      </c>
      <c r="D1442" s="13" t="s">
        <v>1078</v>
      </c>
      <c r="E1442" s="15" t="s">
        <v>6992</v>
      </c>
      <c r="F1442" s="12"/>
      <c r="G1442" s="12"/>
      <c r="H1442" s="11"/>
      <c r="I1442" s="12"/>
      <c r="J1442" s="12"/>
      <c r="K1442" s="12"/>
      <c r="L1442" s="12"/>
      <c r="M1442" s="12" t="s">
        <v>6994</v>
      </c>
      <c r="N1442" s="12" t="s">
        <v>2698</v>
      </c>
      <c r="O1442" s="12" t="s">
        <v>2681</v>
      </c>
      <c r="P1442" s="12" t="s">
        <v>2681</v>
      </c>
      <c r="Q1442" s="15" t="s">
        <v>6993</v>
      </c>
      <c r="R1442" s="14">
        <v>46105</v>
      </c>
      <c r="S1442" s="14">
        <v>46107</v>
      </c>
      <c r="T1442" s="12"/>
      <c r="U1442" s="12"/>
      <c r="V1442" s="12"/>
      <c r="W1442" s="12"/>
      <c r="X1442" s="19"/>
      <c r="Y1442" s="19"/>
      <c r="Z1442" s="19"/>
      <c r="AA1442" s="19"/>
      <c r="AB1442" s="19"/>
      <c r="AC1442" s="19"/>
      <c r="AD1442" s="19"/>
      <c r="AE1442" s="19"/>
      <c r="AF1442" s="19"/>
      <c r="AG1442" s="19"/>
      <c r="AH1442" s="19"/>
      <c r="AI1442" s="19"/>
      <c r="AJ1442" s="19"/>
    </row>
    <row r="1443" spans="1:36" ht="15" customHeight="1" x14ac:dyDescent="0.25">
      <c r="A1443" s="11">
        <v>18886708889</v>
      </c>
      <c r="B1443" s="12" t="s">
        <v>9542</v>
      </c>
      <c r="C1443" s="12" t="s">
        <v>24</v>
      </c>
      <c r="D1443" s="13" t="s">
        <v>1079</v>
      </c>
      <c r="E1443" s="12" t="s">
        <v>6258</v>
      </c>
      <c r="F1443" s="12"/>
      <c r="G1443" s="12"/>
      <c r="H1443" s="11"/>
      <c r="I1443" s="12"/>
      <c r="J1443" s="12"/>
      <c r="K1443" s="12"/>
      <c r="L1443" s="12"/>
      <c r="M1443" s="12" t="s">
        <v>6259</v>
      </c>
      <c r="N1443" s="12" t="s">
        <v>2884</v>
      </c>
      <c r="O1443" s="12" t="s">
        <v>2681</v>
      </c>
      <c r="P1443" s="12" t="s">
        <v>2681</v>
      </c>
      <c r="Q1443" s="12"/>
      <c r="R1443" s="14">
        <v>46105</v>
      </c>
      <c r="S1443" s="14">
        <v>46107</v>
      </c>
      <c r="T1443" s="12"/>
      <c r="U1443" s="12"/>
      <c r="V1443" s="12"/>
      <c r="W1443" s="12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</row>
    <row r="1444" spans="1:36" ht="15" customHeight="1" x14ac:dyDescent="0.25">
      <c r="A1444" s="11">
        <v>19134897001</v>
      </c>
      <c r="B1444" s="12" t="s">
        <v>9542</v>
      </c>
      <c r="C1444" s="12" t="s">
        <v>24</v>
      </c>
      <c r="D1444" s="13" t="s">
        <v>1081</v>
      </c>
      <c r="E1444" s="15" t="s">
        <v>6996</v>
      </c>
      <c r="F1444" s="12"/>
      <c r="G1444" s="12"/>
      <c r="H1444" s="11"/>
      <c r="I1444" s="12"/>
      <c r="J1444" s="12"/>
      <c r="K1444" s="12"/>
      <c r="L1444" s="12"/>
      <c r="M1444" s="12" t="s">
        <v>6995</v>
      </c>
      <c r="N1444" s="12" t="s">
        <v>4416</v>
      </c>
      <c r="O1444" s="12" t="s">
        <v>2681</v>
      </c>
      <c r="P1444" s="12" t="s">
        <v>2681</v>
      </c>
      <c r="Q1444" s="15" t="s">
        <v>6997</v>
      </c>
      <c r="R1444" s="14">
        <v>46105</v>
      </c>
      <c r="S1444" s="14">
        <v>46107</v>
      </c>
      <c r="T1444" s="12"/>
      <c r="U1444" s="12"/>
      <c r="V1444" s="12"/>
      <c r="W1444" s="12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</row>
    <row r="1445" spans="1:36" ht="15" customHeight="1" x14ac:dyDescent="0.25">
      <c r="A1445" s="11">
        <v>31715657100</v>
      </c>
      <c r="B1445" s="12" t="s">
        <v>9542</v>
      </c>
      <c r="C1445" s="12" t="s">
        <v>24</v>
      </c>
      <c r="D1445" s="13" t="s">
        <v>1082</v>
      </c>
      <c r="E1445" s="15" t="s">
        <v>6933</v>
      </c>
      <c r="F1445" s="12"/>
      <c r="G1445" s="12"/>
      <c r="H1445" s="11"/>
      <c r="I1445" s="12"/>
      <c r="J1445" s="12"/>
      <c r="K1445" s="12"/>
      <c r="L1445" s="12"/>
      <c r="M1445" s="12" t="s">
        <v>6999</v>
      </c>
      <c r="N1445" s="12" t="s">
        <v>7000</v>
      </c>
      <c r="O1445" s="12" t="s">
        <v>9492</v>
      </c>
      <c r="P1445" s="12" t="s">
        <v>3641</v>
      </c>
      <c r="Q1445" s="15" t="s">
        <v>6998</v>
      </c>
      <c r="R1445" s="14">
        <v>46105</v>
      </c>
      <c r="S1445" s="14">
        <v>46107</v>
      </c>
      <c r="T1445" s="12"/>
      <c r="U1445" s="12"/>
      <c r="V1445" s="12"/>
      <c r="W1445" s="12"/>
      <c r="X1445" s="19"/>
      <c r="Y1445" s="19"/>
      <c r="Z1445" s="19"/>
      <c r="AA1445" s="19"/>
      <c r="AB1445" s="19"/>
      <c r="AC1445" s="19"/>
      <c r="AD1445" s="19"/>
      <c r="AE1445" s="19"/>
      <c r="AF1445" s="19"/>
      <c r="AG1445" s="19"/>
      <c r="AH1445" s="19"/>
      <c r="AI1445" s="19"/>
      <c r="AJ1445" s="19"/>
    </row>
    <row r="1446" spans="1:36" ht="15" customHeight="1" x14ac:dyDescent="0.25">
      <c r="A1446" s="11">
        <v>18664406917</v>
      </c>
      <c r="B1446" s="12" t="s">
        <v>9542</v>
      </c>
      <c r="C1446" s="12" t="s">
        <v>24</v>
      </c>
      <c r="D1446" s="13" t="s">
        <v>1083</v>
      </c>
      <c r="E1446" s="12" t="s">
        <v>6260</v>
      </c>
      <c r="F1446" s="12"/>
      <c r="G1446" s="12"/>
      <c r="H1446" s="11"/>
      <c r="I1446" s="12"/>
      <c r="J1446" s="12"/>
      <c r="K1446" s="12"/>
      <c r="L1446" s="12"/>
      <c r="M1446" s="12" t="s">
        <v>6261</v>
      </c>
      <c r="N1446" s="12" t="s">
        <v>3294</v>
      </c>
      <c r="O1446" s="12" t="s">
        <v>2681</v>
      </c>
      <c r="P1446" s="12" t="s">
        <v>2681</v>
      </c>
      <c r="Q1446" s="12"/>
      <c r="R1446" s="14">
        <v>46105</v>
      </c>
      <c r="S1446" s="14">
        <v>46107</v>
      </c>
      <c r="T1446" s="12"/>
      <c r="U1446" s="12"/>
      <c r="V1446" s="12"/>
      <c r="W1446" s="12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</row>
    <row r="1447" spans="1:36" ht="15" customHeight="1" x14ac:dyDescent="0.25">
      <c r="A1447" s="11">
        <v>17025825358</v>
      </c>
      <c r="B1447" s="12" t="s">
        <v>9542</v>
      </c>
      <c r="C1447" s="12" t="s">
        <v>24</v>
      </c>
      <c r="D1447" s="13" t="s">
        <v>1086</v>
      </c>
      <c r="E1447" s="15" t="s">
        <v>6961</v>
      </c>
      <c r="F1447" s="12"/>
      <c r="G1447" s="12"/>
      <c r="H1447" s="11"/>
      <c r="I1447" s="12"/>
      <c r="J1447" s="12"/>
      <c r="K1447" s="12"/>
      <c r="L1447" s="12"/>
      <c r="M1447" s="12" t="s">
        <v>7002</v>
      </c>
      <c r="N1447" s="12" t="s">
        <v>2884</v>
      </c>
      <c r="O1447" s="12" t="s">
        <v>2681</v>
      </c>
      <c r="P1447" s="12" t="s">
        <v>2681</v>
      </c>
      <c r="Q1447" s="15" t="s">
        <v>7001</v>
      </c>
      <c r="R1447" s="14">
        <v>46105</v>
      </c>
      <c r="S1447" s="14">
        <v>46107</v>
      </c>
      <c r="T1447" s="12"/>
      <c r="U1447" s="12"/>
      <c r="V1447" s="12"/>
      <c r="W1447" s="12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</row>
    <row r="1448" spans="1:36" ht="15" customHeight="1" x14ac:dyDescent="0.25">
      <c r="A1448" s="11">
        <v>972544492294</v>
      </c>
      <c r="B1448" s="12" t="s">
        <v>9542</v>
      </c>
      <c r="C1448" s="12" t="s">
        <v>24</v>
      </c>
      <c r="D1448" s="13" t="s">
        <v>1087</v>
      </c>
      <c r="E1448" s="12" t="s">
        <v>6262</v>
      </c>
      <c r="F1448" s="12"/>
      <c r="G1448" s="12"/>
      <c r="H1448" s="11"/>
      <c r="I1448" s="12"/>
      <c r="J1448" s="12"/>
      <c r="K1448" s="12"/>
      <c r="L1448" s="12"/>
      <c r="M1448" s="12" t="s">
        <v>6263</v>
      </c>
      <c r="N1448" s="12" t="s">
        <v>6264</v>
      </c>
      <c r="O1448" s="12" t="s">
        <v>9490</v>
      </c>
      <c r="P1448" s="12" t="s">
        <v>3657</v>
      </c>
      <c r="Q1448" s="12" t="s">
        <v>6265</v>
      </c>
      <c r="R1448" s="14">
        <v>46105</v>
      </c>
      <c r="S1448" s="14">
        <v>46107</v>
      </c>
      <c r="T1448" s="12"/>
      <c r="U1448" s="12"/>
      <c r="V1448" s="12"/>
      <c r="W1448" s="12"/>
      <c r="X1448" s="19"/>
      <c r="Y1448" s="19"/>
      <c r="Z1448" s="19"/>
      <c r="AA1448" s="19"/>
      <c r="AB1448" s="19"/>
      <c r="AC1448" s="19"/>
      <c r="AD1448" s="19"/>
      <c r="AE1448" s="19"/>
      <c r="AF1448" s="19"/>
      <c r="AG1448" s="19"/>
      <c r="AH1448" s="19"/>
      <c r="AI1448" s="19"/>
      <c r="AJ1448" s="19"/>
    </row>
    <row r="1449" spans="1:36" ht="15" customHeight="1" x14ac:dyDescent="0.25">
      <c r="A1449" s="11">
        <v>18887997627</v>
      </c>
      <c r="B1449" s="12" t="s">
        <v>9542</v>
      </c>
      <c r="C1449" s="12" t="s">
        <v>24</v>
      </c>
      <c r="D1449" s="13" t="s">
        <v>1088</v>
      </c>
      <c r="E1449" s="15" t="s">
        <v>7003</v>
      </c>
      <c r="F1449" s="12"/>
      <c r="G1449" s="12"/>
      <c r="H1449" s="11"/>
      <c r="I1449" s="12"/>
      <c r="J1449" s="12"/>
      <c r="K1449" s="12"/>
      <c r="L1449" s="12"/>
      <c r="M1449" s="12" t="s">
        <v>7004</v>
      </c>
      <c r="N1449" s="12" t="s">
        <v>2751</v>
      </c>
      <c r="O1449" s="12" t="s">
        <v>2681</v>
      </c>
      <c r="P1449" s="12" t="s">
        <v>2681</v>
      </c>
      <c r="Q1449" s="15" t="s">
        <v>7005</v>
      </c>
      <c r="R1449" s="14">
        <v>46105</v>
      </c>
      <c r="S1449" s="14">
        <v>46107</v>
      </c>
      <c r="T1449" s="12"/>
      <c r="U1449" s="12"/>
      <c r="V1449" s="12"/>
      <c r="W1449" s="12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</row>
    <row r="1450" spans="1:36" ht="15" customHeight="1" x14ac:dyDescent="0.25">
      <c r="A1450" s="11">
        <v>442035071874</v>
      </c>
      <c r="B1450" s="12" t="s">
        <v>9542</v>
      </c>
      <c r="C1450" s="12" t="s">
        <v>24</v>
      </c>
      <c r="D1450" s="13" t="s">
        <v>1090</v>
      </c>
      <c r="E1450" s="15" t="s">
        <v>7006</v>
      </c>
      <c r="F1450" s="12"/>
      <c r="G1450" s="12"/>
      <c r="H1450" s="11"/>
      <c r="I1450" s="12"/>
      <c r="J1450" s="12"/>
      <c r="K1450" s="12"/>
      <c r="L1450" s="12"/>
      <c r="M1450" s="12" t="s">
        <v>7007</v>
      </c>
      <c r="N1450" s="12" t="s">
        <v>2862</v>
      </c>
      <c r="O1450" s="12" t="s">
        <v>2863</v>
      </c>
      <c r="P1450" s="12" t="s">
        <v>2863</v>
      </c>
      <c r="Q1450" s="12"/>
      <c r="R1450" s="14">
        <v>46105</v>
      </c>
      <c r="S1450" s="14">
        <v>46107</v>
      </c>
      <c r="T1450" s="12"/>
      <c r="U1450" s="12"/>
      <c r="V1450" s="12"/>
      <c r="W1450" s="12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</row>
    <row r="1451" spans="1:36" ht="15" customHeight="1" x14ac:dyDescent="0.25">
      <c r="A1451" s="11">
        <v>14793645678</v>
      </c>
      <c r="B1451" s="12" t="s">
        <v>9542</v>
      </c>
      <c r="C1451" s="12" t="s">
        <v>24</v>
      </c>
      <c r="D1451" s="13" t="s">
        <v>1091</v>
      </c>
      <c r="E1451" s="15" t="s">
        <v>7009</v>
      </c>
      <c r="F1451" s="12"/>
      <c r="G1451" s="12"/>
      <c r="H1451" s="11"/>
      <c r="I1451" s="12"/>
      <c r="J1451" s="12"/>
      <c r="K1451" s="12"/>
      <c r="L1451" s="12"/>
      <c r="M1451" s="12" t="s">
        <v>7010</v>
      </c>
      <c r="N1451" s="12" t="s">
        <v>2718</v>
      </c>
      <c r="O1451" s="12" t="s">
        <v>2681</v>
      </c>
      <c r="P1451" s="12" t="s">
        <v>2681</v>
      </c>
      <c r="Q1451" s="15" t="s">
        <v>7008</v>
      </c>
      <c r="R1451" s="14">
        <v>46105</v>
      </c>
      <c r="S1451" s="14">
        <v>46107</v>
      </c>
      <c r="T1451" s="12"/>
      <c r="U1451" s="12"/>
      <c r="V1451" s="12"/>
      <c r="W1451" s="12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9"/>
      <c r="AH1451" s="19"/>
      <c r="AI1451" s="19"/>
      <c r="AJ1451" s="19"/>
    </row>
    <row r="1452" spans="1:36" ht="15" customHeight="1" x14ac:dyDescent="0.25">
      <c r="A1452" s="11" t="s">
        <v>3790</v>
      </c>
      <c r="B1452" s="12" t="s">
        <v>9542</v>
      </c>
      <c r="C1452" s="12" t="s">
        <v>24</v>
      </c>
      <c r="D1452" s="13" t="s">
        <v>1094</v>
      </c>
      <c r="E1452" s="15" t="s">
        <v>7011</v>
      </c>
      <c r="F1452" s="12"/>
      <c r="G1452" s="12"/>
      <c r="H1452" s="11"/>
      <c r="I1452" s="12"/>
      <c r="J1452" s="12"/>
      <c r="K1452" s="12"/>
      <c r="L1452" s="12"/>
      <c r="M1452" s="12" t="s">
        <v>3790</v>
      </c>
      <c r="N1452" s="12" t="s">
        <v>3790</v>
      </c>
      <c r="O1452" s="12" t="s">
        <v>9490</v>
      </c>
      <c r="P1452" s="12"/>
      <c r="Q1452" s="12"/>
      <c r="R1452" s="14">
        <v>46105</v>
      </c>
      <c r="S1452" s="14">
        <v>46107</v>
      </c>
      <c r="T1452" s="12"/>
      <c r="U1452" s="12"/>
      <c r="V1452" s="12"/>
      <c r="W1452" s="12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</row>
    <row r="1453" spans="1:36" ht="15" customHeight="1" x14ac:dyDescent="0.25">
      <c r="A1453" s="11">
        <v>14152126464</v>
      </c>
      <c r="B1453" s="12" t="s">
        <v>9542</v>
      </c>
      <c r="C1453" s="12" t="s">
        <v>24</v>
      </c>
      <c r="D1453" s="13" t="s">
        <v>1095</v>
      </c>
      <c r="E1453" s="12" t="s">
        <v>6266</v>
      </c>
      <c r="F1453" s="12"/>
      <c r="G1453" s="12"/>
      <c r="H1453" s="11"/>
      <c r="I1453" s="12"/>
      <c r="J1453" s="12"/>
      <c r="K1453" s="12"/>
      <c r="L1453" s="12"/>
      <c r="M1453" s="12" t="s">
        <v>6267</v>
      </c>
      <c r="N1453" s="12" t="s">
        <v>2751</v>
      </c>
      <c r="O1453" s="12" t="s">
        <v>2681</v>
      </c>
      <c r="P1453" s="12" t="s">
        <v>2681</v>
      </c>
      <c r="Q1453" s="12" t="s">
        <v>6268</v>
      </c>
      <c r="R1453" s="14">
        <v>46105</v>
      </c>
      <c r="S1453" s="14">
        <v>46107</v>
      </c>
      <c r="T1453" s="12"/>
      <c r="U1453" s="12"/>
      <c r="V1453" s="12"/>
      <c r="W1453" s="12"/>
      <c r="X1453" s="19"/>
      <c r="Y1453" s="19"/>
      <c r="Z1453" s="19"/>
      <c r="AA1453" s="19"/>
      <c r="AB1453" s="19"/>
      <c r="AC1453" s="19"/>
      <c r="AD1453" s="19"/>
      <c r="AE1453" s="19"/>
      <c r="AF1453" s="19"/>
      <c r="AG1453" s="19"/>
      <c r="AH1453" s="19"/>
      <c r="AI1453" s="19"/>
      <c r="AJ1453" s="19"/>
    </row>
    <row r="1454" spans="1:36" ht="15" customHeight="1" x14ac:dyDescent="0.25">
      <c r="A1454" s="11">
        <v>14087658080</v>
      </c>
      <c r="B1454" s="12" t="s">
        <v>9542</v>
      </c>
      <c r="C1454" s="12" t="s">
        <v>24</v>
      </c>
      <c r="D1454" s="13" t="s">
        <v>1096</v>
      </c>
      <c r="E1454" s="15" t="s">
        <v>7012</v>
      </c>
      <c r="F1454" s="12"/>
      <c r="G1454" s="12"/>
      <c r="H1454" s="11"/>
      <c r="I1454" s="12"/>
      <c r="J1454" s="12"/>
      <c r="K1454" s="12"/>
      <c r="L1454" s="12"/>
      <c r="M1454" s="12" t="s">
        <v>7014</v>
      </c>
      <c r="N1454" s="12" t="s">
        <v>2751</v>
      </c>
      <c r="O1454" s="12" t="s">
        <v>2681</v>
      </c>
      <c r="P1454" s="12" t="s">
        <v>2681</v>
      </c>
      <c r="Q1454" s="15" t="s">
        <v>7013</v>
      </c>
      <c r="R1454" s="14">
        <v>46105</v>
      </c>
      <c r="S1454" s="14">
        <v>46107</v>
      </c>
      <c r="T1454" s="12"/>
      <c r="U1454" s="12"/>
      <c r="V1454" s="12"/>
      <c r="W1454" s="12"/>
      <c r="X1454" s="19"/>
      <c r="Y1454" s="19"/>
      <c r="Z1454" s="19"/>
      <c r="AA1454" s="19"/>
      <c r="AB1454" s="19"/>
      <c r="AC1454" s="19"/>
      <c r="AD1454" s="19"/>
      <c r="AE1454" s="19"/>
      <c r="AF1454" s="19"/>
      <c r="AG1454" s="19"/>
      <c r="AH1454" s="19"/>
      <c r="AI1454" s="19"/>
      <c r="AJ1454" s="19"/>
    </row>
    <row r="1455" spans="1:36" ht="15" customHeight="1" x14ac:dyDescent="0.25">
      <c r="A1455" s="11">
        <v>16505259200</v>
      </c>
      <c r="B1455" s="12" t="s">
        <v>9542</v>
      </c>
      <c r="C1455" s="12" t="s">
        <v>24</v>
      </c>
      <c r="D1455" s="13" t="s">
        <v>1097</v>
      </c>
      <c r="E1455" s="12" t="s">
        <v>6269</v>
      </c>
      <c r="F1455" s="12"/>
      <c r="G1455" s="12"/>
      <c r="H1455" s="11"/>
      <c r="I1455" s="12"/>
      <c r="J1455" s="12"/>
      <c r="K1455" s="12"/>
      <c r="L1455" s="12"/>
      <c r="M1455" s="12" t="s">
        <v>6270</v>
      </c>
      <c r="N1455" s="12" t="s">
        <v>2751</v>
      </c>
      <c r="O1455" s="12" t="s">
        <v>2681</v>
      </c>
      <c r="P1455" s="12" t="s">
        <v>2681</v>
      </c>
      <c r="Q1455" s="12"/>
      <c r="R1455" s="14">
        <v>46105</v>
      </c>
      <c r="S1455" s="14">
        <v>46107</v>
      </c>
      <c r="T1455" s="12"/>
      <c r="U1455" s="12"/>
      <c r="V1455" s="12"/>
      <c r="W1455" s="12"/>
      <c r="X1455" s="19"/>
      <c r="Y1455" s="19"/>
      <c r="Z1455" s="19"/>
      <c r="AA1455" s="19"/>
      <c r="AB1455" s="19"/>
      <c r="AC1455" s="19"/>
      <c r="AD1455" s="19"/>
      <c r="AE1455" s="19"/>
      <c r="AF1455" s="19"/>
      <c r="AG1455" s="19"/>
      <c r="AH1455" s="19"/>
      <c r="AI1455" s="19"/>
      <c r="AJ1455" s="19"/>
    </row>
    <row r="1456" spans="1:36" ht="15" customHeight="1" x14ac:dyDescent="0.25">
      <c r="A1456" s="11">
        <v>18775643253</v>
      </c>
      <c r="B1456" s="12" t="s">
        <v>9542</v>
      </c>
      <c r="C1456" s="12" t="s">
        <v>24</v>
      </c>
      <c r="D1456" s="13" t="s">
        <v>1098</v>
      </c>
      <c r="E1456" s="15" t="s">
        <v>7015</v>
      </c>
      <c r="F1456" s="12"/>
      <c r="G1456" s="12"/>
      <c r="H1456" s="11"/>
      <c r="I1456" s="12"/>
      <c r="J1456" s="12"/>
      <c r="K1456" s="12"/>
      <c r="L1456" s="12"/>
      <c r="M1456" s="12" t="s">
        <v>7017</v>
      </c>
      <c r="N1456" s="12" t="s">
        <v>2751</v>
      </c>
      <c r="O1456" s="12" t="s">
        <v>2681</v>
      </c>
      <c r="P1456" s="12" t="s">
        <v>2681</v>
      </c>
      <c r="Q1456" s="15" t="s">
        <v>7016</v>
      </c>
      <c r="R1456" s="14">
        <v>46105</v>
      </c>
      <c r="S1456" s="14">
        <v>46107</v>
      </c>
      <c r="T1456" s="12"/>
      <c r="U1456" s="12"/>
      <c r="V1456" s="12"/>
      <c r="W1456" s="12"/>
      <c r="X1456" s="19"/>
      <c r="Y1456" s="19"/>
      <c r="Z1456" s="19"/>
      <c r="AA1456" s="19"/>
      <c r="AB1456" s="19"/>
      <c r="AC1456" s="19"/>
      <c r="AD1456" s="19"/>
      <c r="AE1456" s="19"/>
      <c r="AF1456" s="19"/>
      <c r="AG1456" s="19"/>
      <c r="AH1456" s="19"/>
      <c r="AI1456" s="19"/>
      <c r="AJ1456" s="19"/>
    </row>
    <row r="1457" spans="1:36" ht="15" customHeight="1" x14ac:dyDescent="0.25">
      <c r="A1457" s="11" t="s">
        <v>3790</v>
      </c>
      <c r="B1457" s="12" t="s">
        <v>9542</v>
      </c>
      <c r="C1457" s="12" t="s">
        <v>24</v>
      </c>
      <c r="D1457" s="13" t="s">
        <v>1099</v>
      </c>
      <c r="E1457" s="15" t="s">
        <v>7018</v>
      </c>
      <c r="F1457" s="12"/>
      <c r="G1457" s="12"/>
      <c r="H1457" s="11"/>
      <c r="I1457" s="12"/>
      <c r="J1457" s="12"/>
      <c r="K1457" s="12"/>
      <c r="L1457" s="12"/>
      <c r="M1457" s="12" t="s">
        <v>7020</v>
      </c>
      <c r="N1457" s="12" t="s">
        <v>2698</v>
      </c>
      <c r="O1457" s="12" t="s">
        <v>2681</v>
      </c>
      <c r="P1457" s="12" t="s">
        <v>2681</v>
      </c>
      <c r="Q1457" s="15" t="s">
        <v>7019</v>
      </c>
      <c r="R1457" s="14">
        <v>46105</v>
      </c>
      <c r="S1457" s="14">
        <v>46107</v>
      </c>
      <c r="T1457" s="12"/>
      <c r="U1457" s="12"/>
      <c r="V1457" s="12"/>
      <c r="W1457" s="12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</row>
    <row r="1458" spans="1:36" ht="15" customHeight="1" x14ac:dyDescent="0.25">
      <c r="A1458" s="11">
        <v>18889459786</v>
      </c>
      <c r="B1458" s="12" t="s">
        <v>9542</v>
      </c>
      <c r="C1458" s="12" t="s">
        <v>24</v>
      </c>
      <c r="D1458" s="13" t="s">
        <v>1100</v>
      </c>
      <c r="E1458" s="15" t="s">
        <v>6934</v>
      </c>
      <c r="F1458" s="12"/>
      <c r="G1458" s="12"/>
      <c r="H1458" s="11"/>
      <c r="I1458" s="12"/>
      <c r="J1458" s="12"/>
      <c r="K1458" s="12"/>
      <c r="L1458" s="12"/>
      <c r="M1458" s="12" t="s">
        <v>7029</v>
      </c>
      <c r="N1458" s="12" t="s">
        <v>2833</v>
      </c>
      <c r="O1458" s="12" t="s">
        <v>2681</v>
      </c>
      <c r="P1458" s="12" t="s">
        <v>2681</v>
      </c>
      <c r="Q1458" s="15" t="s">
        <v>7030</v>
      </c>
      <c r="R1458" s="14">
        <v>46105</v>
      </c>
      <c r="S1458" s="14">
        <v>46107</v>
      </c>
      <c r="T1458" s="12"/>
      <c r="U1458" s="12"/>
      <c r="V1458" s="12"/>
      <c r="W1458" s="12"/>
      <c r="X1458" s="19"/>
      <c r="Y1458" s="19"/>
      <c r="Z1458" s="19"/>
      <c r="AA1458" s="19"/>
      <c r="AB1458" s="19"/>
      <c r="AC1458" s="19"/>
      <c r="AD1458" s="19"/>
      <c r="AE1458" s="19"/>
      <c r="AF1458" s="19"/>
      <c r="AG1458" s="19"/>
      <c r="AH1458" s="19"/>
      <c r="AI1458" s="19"/>
      <c r="AJ1458" s="19"/>
    </row>
    <row r="1459" spans="1:36" ht="15" customHeight="1" x14ac:dyDescent="0.25">
      <c r="A1459" s="11">
        <v>31152150750</v>
      </c>
      <c r="B1459" s="12" t="s">
        <v>9542</v>
      </c>
      <c r="C1459" s="12" t="s">
        <v>24</v>
      </c>
      <c r="D1459" s="13" t="s">
        <v>1101</v>
      </c>
      <c r="E1459" s="15" t="s">
        <v>7031</v>
      </c>
      <c r="F1459" s="12"/>
      <c r="G1459" s="12"/>
      <c r="H1459" s="11"/>
      <c r="I1459" s="12"/>
      <c r="J1459" s="12"/>
      <c r="K1459" s="12"/>
      <c r="L1459" s="12"/>
      <c r="M1459" s="12" t="s">
        <v>7032</v>
      </c>
      <c r="N1459" s="12" t="s">
        <v>7033</v>
      </c>
      <c r="O1459" s="12" t="s">
        <v>9492</v>
      </c>
      <c r="P1459" s="12" t="s">
        <v>3641</v>
      </c>
      <c r="Q1459" s="15" t="s">
        <v>7034</v>
      </c>
      <c r="R1459" s="14">
        <v>46105</v>
      </c>
      <c r="S1459" s="14">
        <v>46107</v>
      </c>
      <c r="T1459" s="12"/>
      <c r="U1459" s="12"/>
      <c r="V1459" s="12"/>
      <c r="W1459" s="12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9"/>
      <c r="AH1459" s="19"/>
      <c r="AI1459" s="19"/>
      <c r="AJ1459" s="19"/>
    </row>
    <row r="1460" spans="1:36" ht="15" customHeight="1" x14ac:dyDescent="0.25">
      <c r="A1460" s="11">
        <v>18553639759</v>
      </c>
      <c r="B1460" s="12" t="s">
        <v>9542</v>
      </c>
      <c r="C1460" s="12" t="s">
        <v>24</v>
      </c>
      <c r="D1460" s="13" t="s">
        <v>1102</v>
      </c>
      <c r="E1460" s="15" t="s">
        <v>6935</v>
      </c>
      <c r="F1460" s="12"/>
      <c r="G1460" s="12"/>
      <c r="H1460" s="11"/>
      <c r="I1460" s="12"/>
      <c r="J1460" s="12"/>
      <c r="K1460" s="12"/>
      <c r="L1460" s="12"/>
      <c r="M1460" s="12" t="s">
        <v>7035</v>
      </c>
      <c r="N1460" s="12" t="s">
        <v>2833</v>
      </c>
      <c r="O1460" s="12" t="s">
        <v>2681</v>
      </c>
      <c r="P1460" s="12" t="s">
        <v>2681</v>
      </c>
      <c r="Q1460" s="12"/>
      <c r="R1460" s="14">
        <v>46105</v>
      </c>
      <c r="S1460" s="14">
        <v>46107</v>
      </c>
      <c r="T1460" s="12"/>
      <c r="U1460" s="12"/>
      <c r="V1460" s="12"/>
      <c r="W1460" s="12"/>
      <c r="X1460" s="19"/>
      <c r="Y1460" s="19"/>
      <c r="Z1460" s="19"/>
      <c r="AA1460" s="19"/>
      <c r="AB1460" s="19"/>
      <c r="AC1460" s="19"/>
      <c r="AD1460" s="19"/>
      <c r="AE1460" s="19"/>
      <c r="AF1460" s="19"/>
      <c r="AG1460" s="19"/>
      <c r="AH1460" s="19"/>
      <c r="AI1460" s="19"/>
      <c r="AJ1460" s="19"/>
    </row>
    <row r="1461" spans="1:36" ht="15" customHeight="1" x14ac:dyDescent="0.25">
      <c r="A1461" s="11">
        <v>18776088482</v>
      </c>
      <c r="B1461" s="12" t="s">
        <v>9542</v>
      </c>
      <c r="C1461" s="12" t="s">
        <v>24</v>
      </c>
      <c r="D1461" s="13" t="s">
        <v>1103</v>
      </c>
      <c r="E1461" s="15" t="s">
        <v>7037</v>
      </c>
      <c r="F1461" s="12"/>
      <c r="G1461" s="12"/>
      <c r="H1461" s="11"/>
      <c r="I1461" s="12"/>
      <c r="J1461" s="12"/>
      <c r="K1461" s="12"/>
      <c r="L1461" s="12"/>
      <c r="M1461" s="12" t="s">
        <v>7036</v>
      </c>
      <c r="N1461" s="12" t="s">
        <v>2884</v>
      </c>
      <c r="O1461" s="12" t="s">
        <v>2681</v>
      </c>
      <c r="P1461" s="12" t="s">
        <v>2681</v>
      </c>
      <c r="Q1461" s="15" t="s">
        <v>7038</v>
      </c>
      <c r="R1461" s="14">
        <v>46105</v>
      </c>
      <c r="S1461" s="14">
        <v>46107</v>
      </c>
      <c r="T1461" s="12"/>
      <c r="U1461" s="12"/>
      <c r="V1461" s="12"/>
      <c r="W1461" s="12"/>
      <c r="X1461" s="19"/>
      <c r="Y1461" s="19"/>
      <c r="Z1461" s="19"/>
      <c r="AA1461" s="19"/>
      <c r="AB1461" s="19"/>
      <c r="AC1461" s="19"/>
      <c r="AD1461" s="19"/>
      <c r="AE1461" s="19"/>
      <c r="AF1461" s="19"/>
      <c r="AG1461" s="19"/>
      <c r="AH1461" s="19"/>
      <c r="AI1461" s="19"/>
      <c r="AJ1461" s="19"/>
    </row>
    <row r="1462" spans="1:36" ht="15" customHeight="1" x14ac:dyDescent="0.25">
      <c r="A1462" s="11" t="s">
        <v>3790</v>
      </c>
      <c r="B1462" s="12" t="s">
        <v>9542</v>
      </c>
      <c r="C1462" s="12" t="s">
        <v>24</v>
      </c>
      <c r="D1462" s="13" t="s">
        <v>1105</v>
      </c>
      <c r="E1462" s="15" t="s">
        <v>7039</v>
      </c>
      <c r="F1462" s="12"/>
      <c r="G1462" s="12"/>
      <c r="H1462" s="11"/>
      <c r="I1462" s="12"/>
      <c r="J1462" s="12"/>
      <c r="K1462" s="12"/>
      <c r="L1462" s="12"/>
      <c r="M1462" s="11" t="s">
        <v>3790</v>
      </c>
      <c r="N1462" s="11" t="s">
        <v>3790</v>
      </c>
      <c r="O1462" s="12" t="s">
        <v>9490</v>
      </c>
      <c r="P1462" s="12"/>
      <c r="Q1462" s="12"/>
      <c r="R1462" s="14">
        <v>46105</v>
      </c>
      <c r="S1462" s="14">
        <v>46107</v>
      </c>
      <c r="T1462" s="12"/>
      <c r="U1462" s="12"/>
      <c r="V1462" s="12"/>
      <c r="W1462" s="12"/>
      <c r="X1462" s="19"/>
      <c r="Y1462" s="19"/>
      <c r="Z1462" s="19"/>
      <c r="AA1462" s="19"/>
      <c r="AB1462" s="19"/>
      <c r="AC1462" s="19"/>
      <c r="AD1462" s="19"/>
      <c r="AE1462" s="19"/>
      <c r="AF1462" s="19"/>
      <c r="AG1462" s="19"/>
      <c r="AH1462" s="19"/>
      <c r="AI1462" s="19"/>
      <c r="AJ1462" s="19"/>
    </row>
    <row r="1463" spans="1:36" ht="15" customHeight="1" x14ac:dyDescent="0.25">
      <c r="A1463" s="11" t="s">
        <v>3790</v>
      </c>
      <c r="B1463" s="12" t="s">
        <v>9542</v>
      </c>
      <c r="C1463" s="12" t="s">
        <v>24</v>
      </c>
      <c r="D1463" s="13" t="s">
        <v>1106</v>
      </c>
      <c r="E1463" s="15" t="s">
        <v>7041</v>
      </c>
      <c r="F1463" s="12"/>
      <c r="G1463" s="12"/>
      <c r="H1463" s="11"/>
      <c r="I1463" s="12"/>
      <c r="J1463" s="12"/>
      <c r="K1463" s="12"/>
      <c r="L1463" s="12"/>
      <c r="M1463" s="11" t="s">
        <v>3790</v>
      </c>
      <c r="N1463" s="11" t="s">
        <v>3790</v>
      </c>
      <c r="O1463" s="12" t="s">
        <v>9490</v>
      </c>
      <c r="P1463" s="12"/>
      <c r="Q1463" s="12"/>
      <c r="R1463" s="14">
        <v>46105</v>
      </c>
      <c r="S1463" s="14">
        <v>46107</v>
      </c>
      <c r="T1463" s="12"/>
      <c r="U1463" s="12"/>
      <c r="V1463" s="12"/>
      <c r="W1463" s="12"/>
      <c r="X1463" s="19"/>
      <c r="Y1463" s="19"/>
      <c r="Z1463" s="19"/>
      <c r="AA1463" s="19"/>
      <c r="AB1463" s="19"/>
      <c r="AC1463" s="19"/>
      <c r="AD1463" s="19"/>
      <c r="AE1463" s="19"/>
      <c r="AF1463" s="19"/>
      <c r="AG1463" s="19"/>
      <c r="AH1463" s="19"/>
      <c r="AI1463" s="19"/>
      <c r="AJ1463" s="19"/>
    </row>
    <row r="1464" spans="1:36" ht="15" customHeight="1" x14ac:dyDescent="0.25">
      <c r="A1464" s="11">
        <v>12126162555</v>
      </c>
      <c r="B1464" s="12" t="s">
        <v>9542</v>
      </c>
      <c r="C1464" s="12" t="s">
        <v>24</v>
      </c>
      <c r="D1464" s="13" t="s">
        <v>1107</v>
      </c>
      <c r="E1464" s="15" t="s">
        <v>7042</v>
      </c>
      <c r="F1464" s="12"/>
      <c r="G1464" s="12"/>
      <c r="H1464" s="11"/>
      <c r="I1464" s="12"/>
      <c r="J1464" s="12"/>
      <c r="K1464" s="12"/>
      <c r="L1464" s="12"/>
      <c r="M1464" s="12" t="s">
        <v>7043</v>
      </c>
      <c r="N1464" s="12" t="s">
        <v>2698</v>
      </c>
      <c r="O1464" s="12" t="s">
        <v>2681</v>
      </c>
      <c r="P1464" s="12" t="s">
        <v>2681</v>
      </c>
      <c r="Q1464" s="15" t="s">
        <v>7044</v>
      </c>
      <c r="R1464" s="14">
        <v>46105</v>
      </c>
      <c r="S1464" s="14">
        <v>46107</v>
      </c>
      <c r="T1464" s="12"/>
      <c r="U1464" s="12"/>
      <c r="V1464" s="12"/>
      <c r="W1464" s="12"/>
      <c r="X1464" s="19"/>
      <c r="Y1464" s="19"/>
      <c r="Z1464" s="19"/>
      <c r="AA1464" s="19"/>
      <c r="AB1464" s="19"/>
      <c r="AC1464" s="19"/>
      <c r="AD1464" s="19"/>
      <c r="AE1464" s="19"/>
      <c r="AF1464" s="19"/>
      <c r="AG1464" s="19"/>
      <c r="AH1464" s="19"/>
      <c r="AI1464" s="19"/>
      <c r="AJ1464" s="19"/>
    </row>
    <row r="1465" spans="1:36" ht="15" customHeight="1" x14ac:dyDescent="0.25">
      <c r="A1465" s="11">
        <v>14087481788</v>
      </c>
      <c r="B1465" s="12" t="s">
        <v>9542</v>
      </c>
      <c r="C1465" s="12" t="s">
        <v>24</v>
      </c>
      <c r="D1465" s="13" t="s">
        <v>1108</v>
      </c>
      <c r="E1465" s="15" t="s">
        <v>7021</v>
      </c>
      <c r="F1465" s="12"/>
      <c r="G1465" s="12"/>
      <c r="H1465" s="11"/>
      <c r="I1465" s="12"/>
      <c r="J1465" s="12"/>
      <c r="K1465" s="12"/>
      <c r="L1465" s="12"/>
      <c r="M1465" s="12" t="s">
        <v>7046</v>
      </c>
      <c r="N1465" s="12" t="s">
        <v>2751</v>
      </c>
      <c r="O1465" s="12" t="s">
        <v>2681</v>
      </c>
      <c r="P1465" s="12" t="s">
        <v>2681</v>
      </c>
      <c r="Q1465" s="15" t="s">
        <v>7045</v>
      </c>
      <c r="R1465" s="14">
        <v>46105</v>
      </c>
      <c r="S1465" s="14">
        <v>46107</v>
      </c>
      <c r="T1465" s="12"/>
      <c r="U1465" s="12"/>
      <c r="V1465" s="12"/>
      <c r="W1465" s="12"/>
      <c r="X1465" s="19"/>
      <c r="Y1465" s="19"/>
      <c r="Z1465" s="19"/>
      <c r="AA1465" s="19"/>
      <c r="AB1465" s="19"/>
      <c r="AC1465" s="19"/>
      <c r="AD1465" s="19"/>
      <c r="AE1465" s="19"/>
      <c r="AF1465" s="19"/>
      <c r="AG1465" s="19"/>
      <c r="AH1465" s="19"/>
      <c r="AI1465" s="19"/>
      <c r="AJ1465" s="19"/>
    </row>
    <row r="1466" spans="1:36" ht="15" customHeight="1" x14ac:dyDescent="0.25">
      <c r="A1466" s="11">
        <v>908503994735</v>
      </c>
      <c r="B1466" s="12" t="s">
        <v>9542</v>
      </c>
      <c r="C1466" s="12" t="s">
        <v>24</v>
      </c>
      <c r="D1466" s="13" t="s">
        <v>1109</v>
      </c>
      <c r="E1466" s="15" t="s">
        <v>7048</v>
      </c>
      <c r="F1466" s="12"/>
      <c r="G1466" s="12"/>
      <c r="H1466" s="11"/>
      <c r="I1466" s="12"/>
      <c r="J1466" s="12"/>
      <c r="K1466" s="12"/>
      <c r="L1466" s="12"/>
      <c r="M1466" s="12" t="s">
        <v>7047</v>
      </c>
      <c r="N1466" s="12" t="s">
        <v>5663</v>
      </c>
      <c r="O1466" s="12" t="s">
        <v>9490</v>
      </c>
      <c r="P1466" s="12" t="s">
        <v>5664</v>
      </c>
      <c r="Q1466" s="12"/>
      <c r="R1466" s="14">
        <v>46105</v>
      </c>
      <c r="S1466" s="14">
        <v>46107</v>
      </c>
      <c r="T1466" s="12"/>
      <c r="U1466" s="12"/>
      <c r="V1466" s="12"/>
      <c r="W1466" s="12"/>
      <c r="X1466" s="19"/>
      <c r="Y1466" s="19"/>
      <c r="Z1466" s="19"/>
      <c r="AA1466" s="19"/>
      <c r="AB1466" s="19"/>
      <c r="AC1466" s="19"/>
      <c r="AD1466" s="19"/>
      <c r="AE1466" s="19"/>
      <c r="AF1466" s="19"/>
      <c r="AG1466" s="19"/>
      <c r="AH1466" s="19"/>
      <c r="AI1466" s="19"/>
      <c r="AJ1466" s="19"/>
    </row>
    <row r="1467" spans="1:36" ht="15" customHeight="1" x14ac:dyDescent="0.25">
      <c r="A1467" s="11">
        <v>19497203100</v>
      </c>
      <c r="B1467" s="12" t="s">
        <v>9542</v>
      </c>
      <c r="C1467" s="12" t="s">
        <v>24</v>
      </c>
      <c r="D1467" s="13" t="s">
        <v>1111</v>
      </c>
      <c r="E1467" s="15" t="s">
        <v>7053</v>
      </c>
      <c r="F1467" s="12"/>
      <c r="G1467" s="12"/>
      <c r="H1467" s="11"/>
      <c r="I1467" s="12"/>
      <c r="J1467" s="12"/>
      <c r="K1467" s="12"/>
      <c r="L1467" s="12"/>
      <c r="M1467" s="12" t="s">
        <v>7052</v>
      </c>
      <c r="N1467" s="12" t="s">
        <v>2751</v>
      </c>
      <c r="O1467" s="12" t="s">
        <v>2681</v>
      </c>
      <c r="P1467" s="12" t="s">
        <v>2681</v>
      </c>
      <c r="Q1467" s="12"/>
      <c r="R1467" s="14">
        <v>46105</v>
      </c>
      <c r="S1467" s="14">
        <v>46107</v>
      </c>
      <c r="T1467" s="12"/>
      <c r="U1467" s="12"/>
      <c r="V1467" s="12"/>
      <c r="W1467" s="12"/>
      <c r="X1467" s="19"/>
      <c r="Y1467" s="19"/>
      <c r="Z1467" s="19"/>
      <c r="AA1467" s="19"/>
      <c r="AB1467" s="19"/>
      <c r="AC1467" s="19"/>
      <c r="AD1467" s="19"/>
      <c r="AE1467" s="19"/>
      <c r="AF1467" s="19"/>
      <c r="AG1467" s="19"/>
      <c r="AH1467" s="19"/>
      <c r="AI1467" s="19"/>
      <c r="AJ1467" s="19"/>
    </row>
    <row r="1468" spans="1:36" ht="15" customHeight="1" x14ac:dyDescent="0.25">
      <c r="A1468" s="11">
        <v>15307571517</v>
      </c>
      <c r="B1468" s="12" t="s">
        <v>9542</v>
      </c>
      <c r="C1468" s="12" t="s">
        <v>24</v>
      </c>
      <c r="D1468" s="13" t="s">
        <v>1113</v>
      </c>
      <c r="E1468" s="15" t="s">
        <v>7040</v>
      </c>
      <c r="F1468" s="12"/>
      <c r="G1468" s="12"/>
      <c r="H1468" s="11"/>
      <c r="I1468" s="12"/>
      <c r="J1468" s="12"/>
      <c r="K1468" s="12"/>
      <c r="L1468" s="12"/>
      <c r="M1468" s="12" t="s">
        <v>7055</v>
      </c>
      <c r="N1468" s="12" t="s">
        <v>2698</v>
      </c>
      <c r="O1468" s="12" t="s">
        <v>2681</v>
      </c>
      <c r="P1468" s="12" t="s">
        <v>2681</v>
      </c>
      <c r="Q1468" s="15" t="s">
        <v>7054</v>
      </c>
      <c r="R1468" s="14">
        <v>46105</v>
      </c>
      <c r="S1468" s="14">
        <v>46107</v>
      </c>
      <c r="T1468" s="12"/>
      <c r="U1468" s="12"/>
      <c r="V1468" s="12"/>
      <c r="W1468" s="12"/>
      <c r="X1468" s="19"/>
      <c r="Y1468" s="19"/>
      <c r="Z1468" s="19"/>
      <c r="AA1468" s="19"/>
      <c r="AB1468" s="19"/>
      <c r="AC1468" s="19"/>
      <c r="AD1468" s="19"/>
      <c r="AE1468" s="19"/>
      <c r="AF1468" s="19"/>
      <c r="AG1468" s="19"/>
      <c r="AH1468" s="19"/>
      <c r="AI1468" s="19"/>
      <c r="AJ1468" s="19"/>
    </row>
    <row r="1469" spans="1:36" ht="15" customHeight="1" x14ac:dyDescent="0.25">
      <c r="A1469" s="11">
        <v>18009374227</v>
      </c>
      <c r="B1469" s="12" t="s">
        <v>9542</v>
      </c>
      <c r="C1469" s="12" t="s">
        <v>24</v>
      </c>
      <c r="D1469" s="13" t="s">
        <v>1118</v>
      </c>
      <c r="E1469" s="15" t="s">
        <v>7022</v>
      </c>
      <c r="F1469" s="12"/>
      <c r="G1469" s="12"/>
      <c r="H1469" s="11"/>
      <c r="I1469" s="12"/>
      <c r="J1469" s="12"/>
      <c r="K1469" s="12"/>
      <c r="L1469" s="12"/>
      <c r="M1469" s="12" t="s">
        <v>7056</v>
      </c>
      <c r="N1469" s="12" t="s">
        <v>2751</v>
      </c>
      <c r="O1469" s="12" t="s">
        <v>2681</v>
      </c>
      <c r="P1469" s="12" t="s">
        <v>2681</v>
      </c>
      <c r="Q1469" s="12"/>
      <c r="R1469" s="14">
        <v>46105</v>
      </c>
      <c r="S1469" s="14">
        <v>46107</v>
      </c>
      <c r="T1469" s="12"/>
      <c r="U1469" s="12"/>
      <c r="V1469" s="12"/>
      <c r="W1469" s="12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</row>
    <row r="1470" spans="1:36" ht="15" customHeight="1" x14ac:dyDescent="0.25">
      <c r="A1470" s="11">
        <v>16045584388</v>
      </c>
      <c r="B1470" s="12" t="s">
        <v>9542</v>
      </c>
      <c r="C1470" s="12" t="s">
        <v>24</v>
      </c>
      <c r="D1470" s="13" t="s">
        <v>1119</v>
      </c>
      <c r="E1470" s="15" t="s">
        <v>7023</v>
      </c>
      <c r="F1470" s="12"/>
      <c r="G1470" s="12"/>
      <c r="H1470" s="11"/>
      <c r="I1470" s="12"/>
      <c r="J1470" s="12"/>
      <c r="K1470" s="12"/>
      <c r="L1470" s="12"/>
      <c r="M1470" s="12" t="s">
        <v>7057</v>
      </c>
      <c r="N1470" s="12" t="s">
        <v>3644</v>
      </c>
      <c r="O1470" s="12" t="s">
        <v>2681</v>
      </c>
      <c r="P1470" s="12" t="s">
        <v>2709</v>
      </c>
      <c r="Q1470" s="15" t="s">
        <v>7058</v>
      </c>
      <c r="R1470" s="14">
        <v>46105</v>
      </c>
      <c r="S1470" s="14">
        <v>46107</v>
      </c>
      <c r="T1470" s="12"/>
      <c r="U1470" s="12"/>
      <c r="V1470" s="12"/>
      <c r="W1470" s="12"/>
      <c r="X1470" s="19"/>
      <c r="Y1470" s="19"/>
      <c r="Z1470" s="19"/>
      <c r="AA1470" s="19"/>
      <c r="AB1470" s="19"/>
      <c r="AC1470" s="19"/>
      <c r="AD1470" s="19"/>
      <c r="AE1470" s="19"/>
      <c r="AF1470" s="19"/>
      <c r="AG1470" s="19"/>
      <c r="AH1470" s="19"/>
      <c r="AI1470" s="19"/>
      <c r="AJ1470" s="19"/>
    </row>
    <row r="1471" spans="1:36" ht="15" customHeight="1" x14ac:dyDescent="0.25">
      <c r="A1471" s="11">
        <v>12025806200</v>
      </c>
      <c r="B1471" s="12" t="s">
        <v>9542</v>
      </c>
      <c r="C1471" s="12" t="s">
        <v>24</v>
      </c>
      <c r="D1471" s="13" t="s">
        <v>1120</v>
      </c>
      <c r="E1471" s="12" t="s">
        <v>6271</v>
      </c>
      <c r="F1471" s="12"/>
      <c r="G1471" s="12"/>
      <c r="H1471" s="11"/>
      <c r="I1471" s="12"/>
      <c r="J1471" s="12"/>
      <c r="K1471" s="12"/>
      <c r="L1471" s="12"/>
      <c r="M1471" s="12" t="s">
        <v>6272</v>
      </c>
      <c r="N1471" s="12" t="s">
        <v>3119</v>
      </c>
      <c r="O1471" s="12" t="s">
        <v>2681</v>
      </c>
      <c r="P1471" s="12" t="s">
        <v>2681</v>
      </c>
      <c r="Q1471" s="12"/>
      <c r="R1471" s="14">
        <v>46105</v>
      </c>
      <c r="S1471" s="14">
        <v>46107</v>
      </c>
      <c r="T1471" s="12"/>
      <c r="U1471" s="12"/>
      <c r="V1471" s="12"/>
      <c r="W1471" s="12"/>
      <c r="X1471" s="19"/>
      <c r="Y1471" s="19"/>
      <c r="Z1471" s="19"/>
      <c r="AA1471" s="19"/>
      <c r="AB1471" s="19"/>
      <c r="AC1471" s="19"/>
      <c r="AD1471" s="19"/>
      <c r="AE1471" s="19"/>
      <c r="AF1471" s="19"/>
      <c r="AG1471" s="19"/>
      <c r="AH1471" s="19"/>
      <c r="AI1471" s="19"/>
      <c r="AJ1471" s="19"/>
    </row>
    <row r="1472" spans="1:36" ht="15" customHeight="1" x14ac:dyDescent="0.25">
      <c r="A1472" s="11">
        <v>9412243888</v>
      </c>
      <c r="B1472" s="12" t="s">
        <v>9542</v>
      </c>
      <c r="C1472" s="12" t="s">
        <v>24</v>
      </c>
      <c r="D1472" s="13" t="s">
        <v>1123</v>
      </c>
      <c r="E1472" s="12"/>
      <c r="F1472" s="12"/>
      <c r="G1472" s="12"/>
      <c r="H1472" s="11"/>
      <c r="I1472" s="12"/>
      <c r="J1472" s="12"/>
      <c r="K1472" s="12"/>
      <c r="L1472" s="12"/>
      <c r="M1472" s="12" t="s">
        <v>6273</v>
      </c>
      <c r="N1472" s="12" t="s">
        <v>6926</v>
      </c>
      <c r="O1472" s="12" t="s">
        <v>2966</v>
      </c>
      <c r="P1472" s="12" t="s">
        <v>4241</v>
      </c>
      <c r="Q1472" s="12" t="s">
        <v>6274</v>
      </c>
      <c r="R1472" s="14">
        <v>46105</v>
      </c>
      <c r="S1472" s="14">
        <v>46107</v>
      </c>
      <c r="T1472" s="12"/>
      <c r="U1472" s="12"/>
      <c r="V1472" s="12"/>
      <c r="W1472" s="12" t="s">
        <v>9520</v>
      </c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 t="s">
        <v>9521</v>
      </c>
    </row>
    <row r="1473" spans="1:36" ht="15" customHeight="1" x14ac:dyDescent="0.25">
      <c r="A1473" s="11">
        <v>12127066021</v>
      </c>
      <c r="B1473" s="12" t="s">
        <v>9542</v>
      </c>
      <c r="C1473" s="12" t="s">
        <v>24</v>
      </c>
      <c r="D1473" s="13" t="s">
        <v>1124</v>
      </c>
      <c r="E1473" s="15" t="s">
        <v>7024</v>
      </c>
      <c r="F1473" s="12"/>
      <c r="G1473" s="12"/>
      <c r="H1473" s="11"/>
      <c r="I1473" s="12"/>
      <c r="J1473" s="12"/>
      <c r="K1473" s="12"/>
      <c r="L1473" s="12"/>
      <c r="M1473" s="12" t="s">
        <v>7059</v>
      </c>
      <c r="N1473" s="12" t="s">
        <v>2698</v>
      </c>
      <c r="O1473" s="12" t="s">
        <v>2681</v>
      </c>
      <c r="P1473" s="12" t="s">
        <v>2681</v>
      </c>
      <c r="Q1473" s="12"/>
      <c r="R1473" s="14">
        <v>46105</v>
      </c>
      <c r="S1473" s="14">
        <v>46107</v>
      </c>
      <c r="T1473" s="12"/>
      <c r="U1473" s="12"/>
      <c r="V1473" s="12"/>
      <c r="W1473" s="12"/>
      <c r="X1473" s="19"/>
      <c r="Y1473" s="19"/>
      <c r="Z1473" s="19"/>
      <c r="AA1473" s="19"/>
      <c r="AB1473" s="19"/>
      <c r="AC1473" s="19"/>
      <c r="AD1473" s="19"/>
      <c r="AE1473" s="19"/>
      <c r="AF1473" s="19"/>
      <c r="AG1473" s="19"/>
      <c r="AH1473" s="19"/>
      <c r="AI1473" s="19"/>
      <c r="AJ1473" s="19"/>
    </row>
    <row r="1474" spans="1:36" ht="15" customHeight="1" x14ac:dyDescent="0.25">
      <c r="A1474" s="11">
        <v>18665752025</v>
      </c>
      <c r="B1474" s="12" t="s">
        <v>9542</v>
      </c>
      <c r="C1474" s="12" t="s">
        <v>24</v>
      </c>
      <c r="D1474" s="13" t="s">
        <v>1126</v>
      </c>
      <c r="E1474" s="12" t="s">
        <v>6275</v>
      </c>
      <c r="F1474" s="12"/>
      <c r="G1474" s="12"/>
      <c r="H1474" s="11"/>
      <c r="I1474" s="12"/>
      <c r="J1474" s="12"/>
      <c r="K1474" s="12"/>
      <c r="L1474" s="12"/>
      <c r="M1474" s="12" t="s">
        <v>6276</v>
      </c>
      <c r="N1474" s="12" t="s">
        <v>4456</v>
      </c>
      <c r="O1474" s="12" t="s">
        <v>2681</v>
      </c>
      <c r="P1474" s="12" t="s">
        <v>2681</v>
      </c>
      <c r="Q1474" s="12" t="s">
        <v>6277</v>
      </c>
      <c r="R1474" s="14">
        <v>46105</v>
      </c>
      <c r="S1474" s="14">
        <v>46107</v>
      </c>
      <c r="T1474" s="12"/>
      <c r="U1474" s="12"/>
      <c r="V1474" s="12"/>
      <c r="W1474" s="12"/>
      <c r="X1474" s="19"/>
      <c r="Y1474" s="19"/>
      <c r="Z1474" s="19"/>
      <c r="AA1474" s="19"/>
      <c r="AB1474" s="19"/>
      <c r="AC1474" s="19"/>
      <c r="AD1474" s="19"/>
      <c r="AE1474" s="19"/>
      <c r="AF1474" s="19"/>
      <c r="AG1474" s="19"/>
      <c r="AH1474" s="19"/>
      <c r="AI1474" s="19"/>
      <c r="AJ1474" s="19"/>
    </row>
    <row r="1475" spans="1:36" ht="15" customHeight="1" x14ac:dyDescent="0.25">
      <c r="A1475" s="11" t="s">
        <v>3790</v>
      </c>
      <c r="B1475" s="12" t="s">
        <v>9542</v>
      </c>
      <c r="C1475" s="12" t="s">
        <v>24</v>
      </c>
      <c r="D1475" s="13" t="s">
        <v>1127</v>
      </c>
      <c r="E1475" s="15" t="s">
        <v>7025</v>
      </c>
      <c r="F1475" s="12"/>
      <c r="G1475" s="12"/>
      <c r="H1475" s="11"/>
      <c r="I1475" s="12"/>
      <c r="J1475" s="12"/>
      <c r="K1475" s="12"/>
      <c r="L1475" s="12"/>
      <c r="M1475" s="12" t="s">
        <v>7060</v>
      </c>
      <c r="N1475" s="12" t="s">
        <v>2751</v>
      </c>
      <c r="O1475" s="12" t="s">
        <v>2681</v>
      </c>
      <c r="P1475" s="12" t="s">
        <v>2681</v>
      </c>
      <c r="Q1475" s="12"/>
      <c r="R1475" s="14">
        <v>46105</v>
      </c>
      <c r="S1475" s="14">
        <v>46107</v>
      </c>
      <c r="T1475" s="12"/>
      <c r="U1475" s="12"/>
      <c r="V1475" s="12"/>
      <c r="W1475" s="12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</row>
    <row r="1476" spans="1:36" ht="15" customHeight="1" x14ac:dyDescent="0.25">
      <c r="A1476" s="11">
        <v>18002772017</v>
      </c>
      <c r="B1476" s="12" t="s">
        <v>9542</v>
      </c>
      <c r="C1476" s="12" t="s">
        <v>24</v>
      </c>
      <c r="D1476" s="13" t="s">
        <v>1128</v>
      </c>
      <c r="E1476" s="15" t="s">
        <v>7062</v>
      </c>
      <c r="F1476" s="12"/>
      <c r="G1476" s="12"/>
      <c r="H1476" s="11"/>
      <c r="I1476" s="12"/>
      <c r="J1476" s="12"/>
      <c r="K1476" s="12"/>
      <c r="L1476" s="12"/>
      <c r="M1476" s="12" t="s">
        <v>7061</v>
      </c>
      <c r="N1476" s="12" t="s">
        <v>3645</v>
      </c>
      <c r="O1476" s="12" t="s">
        <v>2681</v>
      </c>
      <c r="P1476" s="12" t="s">
        <v>2681</v>
      </c>
      <c r="Q1476" s="15" t="s">
        <v>7063</v>
      </c>
      <c r="R1476" s="14">
        <v>46105</v>
      </c>
      <c r="S1476" s="14">
        <v>46107</v>
      </c>
      <c r="T1476" s="12"/>
      <c r="U1476" s="12"/>
      <c r="V1476" s="12"/>
      <c r="W1476" s="12"/>
      <c r="X1476" s="19"/>
      <c r="Y1476" s="19"/>
      <c r="Z1476" s="19"/>
      <c r="AA1476" s="19"/>
      <c r="AB1476" s="19"/>
      <c r="AC1476" s="19"/>
      <c r="AD1476" s="19"/>
      <c r="AE1476" s="19"/>
      <c r="AF1476" s="19"/>
      <c r="AG1476" s="19"/>
      <c r="AH1476" s="19"/>
      <c r="AI1476" s="19"/>
      <c r="AJ1476" s="19"/>
    </row>
    <row r="1477" spans="1:36" ht="15" customHeight="1" x14ac:dyDescent="0.25">
      <c r="A1477" s="11">
        <v>14088911910</v>
      </c>
      <c r="B1477" s="12" t="s">
        <v>9542</v>
      </c>
      <c r="C1477" s="12" t="s">
        <v>24</v>
      </c>
      <c r="D1477" s="13" t="s">
        <v>1129</v>
      </c>
      <c r="E1477" s="15" t="s">
        <v>7026</v>
      </c>
      <c r="F1477" s="12"/>
      <c r="G1477" s="12"/>
      <c r="H1477" s="11"/>
      <c r="I1477" s="12"/>
      <c r="J1477" s="12"/>
      <c r="K1477" s="12"/>
      <c r="L1477" s="12"/>
      <c r="M1477" s="12" t="s">
        <v>7064</v>
      </c>
      <c r="N1477" s="12" t="s">
        <v>2751</v>
      </c>
      <c r="O1477" s="12" t="s">
        <v>2681</v>
      </c>
      <c r="P1477" s="12" t="s">
        <v>2681</v>
      </c>
      <c r="Q1477" s="15" t="s">
        <v>7065</v>
      </c>
      <c r="R1477" s="14">
        <v>46105</v>
      </c>
      <c r="S1477" s="14">
        <v>46107</v>
      </c>
      <c r="T1477" s="12"/>
      <c r="U1477" s="12"/>
      <c r="V1477" s="12"/>
      <c r="W1477" s="12"/>
      <c r="X1477" s="19"/>
      <c r="Y1477" s="19"/>
      <c r="Z1477" s="19"/>
      <c r="AA1477" s="19"/>
      <c r="AB1477" s="19"/>
      <c r="AC1477" s="19"/>
      <c r="AD1477" s="19"/>
      <c r="AE1477" s="19"/>
      <c r="AF1477" s="19"/>
      <c r="AG1477" s="19"/>
      <c r="AH1477" s="19"/>
      <c r="AI1477" s="19"/>
      <c r="AJ1477" s="19"/>
    </row>
    <row r="1478" spans="1:36" ht="15" customHeight="1" x14ac:dyDescent="0.25">
      <c r="A1478" s="11">
        <v>16502500008</v>
      </c>
      <c r="B1478" s="12" t="s">
        <v>9542</v>
      </c>
      <c r="C1478" s="12" t="s">
        <v>24</v>
      </c>
      <c r="D1478" s="13" t="s">
        <v>1130</v>
      </c>
      <c r="E1478" s="12" t="s">
        <v>6278</v>
      </c>
      <c r="F1478" s="12"/>
      <c r="G1478" s="12"/>
      <c r="H1478" s="11"/>
      <c r="I1478" s="12"/>
      <c r="J1478" s="12"/>
      <c r="K1478" s="12"/>
      <c r="L1478" s="12"/>
      <c r="M1478" s="12" t="s">
        <v>6279</v>
      </c>
      <c r="N1478" s="12" t="s">
        <v>2751</v>
      </c>
      <c r="O1478" s="12" t="s">
        <v>2681</v>
      </c>
      <c r="P1478" s="12" t="s">
        <v>2681</v>
      </c>
      <c r="Q1478" s="12" t="s">
        <v>6280</v>
      </c>
      <c r="R1478" s="14">
        <v>46105</v>
      </c>
      <c r="S1478" s="14">
        <v>46107</v>
      </c>
      <c r="T1478" s="12"/>
      <c r="U1478" s="12"/>
      <c r="V1478" s="12"/>
      <c r="W1478" s="12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</row>
    <row r="1479" spans="1:36" ht="15" customHeight="1" x14ac:dyDescent="0.25">
      <c r="A1479" s="11">
        <v>15109304425</v>
      </c>
      <c r="B1479" s="12" t="s">
        <v>9542</v>
      </c>
      <c r="C1479" s="12" t="s">
        <v>24</v>
      </c>
      <c r="D1479" s="13" t="s">
        <v>1131</v>
      </c>
      <c r="E1479" s="15" t="s">
        <v>7066</v>
      </c>
      <c r="F1479" s="12"/>
      <c r="G1479" s="12"/>
      <c r="H1479" s="11"/>
      <c r="I1479" s="12"/>
      <c r="J1479" s="12"/>
      <c r="K1479" s="12"/>
      <c r="L1479" s="12"/>
      <c r="M1479" s="12" t="s">
        <v>7070</v>
      </c>
      <c r="N1479" s="12" t="s">
        <v>2751</v>
      </c>
      <c r="O1479" s="12" t="s">
        <v>2681</v>
      </c>
      <c r="P1479" s="12" t="s">
        <v>2681</v>
      </c>
      <c r="Q1479" s="12"/>
      <c r="R1479" s="14">
        <v>46105</v>
      </c>
      <c r="S1479" s="14">
        <v>46107</v>
      </c>
      <c r="T1479" s="12"/>
      <c r="U1479" s="12"/>
      <c r="V1479" s="12"/>
      <c r="W1479" s="12"/>
      <c r="X1479" s="19"/>
      <c r="Y1479" s="19"/>
      <c r="Z1479" s="19"/>
      <c r="AA1479" s="19"/>
      <c r="AB1479" s="19"/>
      <c r="AC1479" s="19"/>
      <c r="AD1479" s="19"/>
      <c r="AE1479" s="19"/>
      <c r="AF1479" s="19"/>
      <c r="AG1479" s="19"/>
      <c r="AH1479" s="19"/>
      <c r="AI1479" s="19"/>
      <c r="AJ1479" s="19"/>
    </row>
    <row r="1480" spans="1:36" ht="15" customHeight="1" x14ac:dyDescent="0.25">
      <c r="A1480" s="11">
        <v>15196010884</v>
      </c>
      <c r="B1480" s="12" t="s">
        <v>9542</v>
      </c>
      <c r="C1480" s="12" t="s">
        <v>24</v>
      </c>
      <c r="D1480" s="13" t="s">
        <v>1132</v>
      </c>
      <c r="E1480" s="15" t="s">
        <v>7072</v>
      </c>
      <c r="F1480" s="12"/>
      <c r="G1480" s="12"/>
      <c r="H1480" s="11"/>
      <c r="I1480" s="12"/>
      <c r="J1480" s="12"/>
      <c r="K1480" s="12"/>
      <c r="L1480" s="12"/>
      <c r="M1480" s="12" t="s">
        <v>7071</v>
      </c>
      <c r="N1480" s="12" t="s">
        <v>2862</v>
      </c>
      <c r="O1480" s="12" t="s">
        <v>2681</v>
      </c>
      <c r="P1480" s="12" t="s">
        <v>2709</v>
      </c>
      <c r="Q1480" s="15" t="s">
        <v>7073</v>
      </c>
      <c r="R1480" s="14">
        <v>46105</v>
      </c>
      <c r="S1480" s="14">
        <v>46107</v>
      </c>
      <c r="T1480" s="12"/>
      <c r="U1480" s="12"/>
      <c r="V1480" s="12"/>
      <c r="W1480" s="12"/>
      <c r="X1480" s="19"/>
      <c r="Y1480" s="19"/>
      <c r="Z1480" s="19"/>
      <c r="AA1480" s="19"/>
      <c r="AB1480" s="19"/>
      <c r="AC1480" s="19"/>
      <c r="AD1480" s="19"/>
      <c r="AE1480" s="19"/>
      <c r="AF1480" s="19"/>
      <c r="AG1480" s="19"/>
      <c r="AH1480" s="19"/>
      <c r="AI1480" s="19"/>
      <c r="AJ1480" s="19"/>
    </row>
    <row r="1481" spans="1:36" ht="15" customHeight="1" x14ac:dyDescent="0.25">
      <c r="A1481" s="11" t="s">
        <v>3790</v>
      </c>
      <c r="B1481" s="12" t="s">
        <v>9542</v>
      </c>
      <c r="C1481" s="12" t="s">
        <v>24</v>
      </c>
      <c r="D1481" s="13" t="s">
        <v>1133</v>
      </c>
      <c r="E1481" s="15" t="s">
        <v>7027</v>
      </c>
      <c r="F1481" s="12"/>
      <c r="G1481" s="12"/>
      <c r="H1481" s="11"/>
      <c r="I1481" s="12"/>
      <c r="J1481" s="12"/>
      <c r="K1481" s="12"/>
      <c r="L1481" s="12"/>
      <c r="M1481" s="11" t="s">
        <v>3790</v>
      </c>
      <c r="N1481" s="11" t="s">
        <v>3790</v>
      </c>
      <c r="O1481" s="12" t="s">
        <v>9490</v>
      </c>
      <c r="P1481" s="12"/>
      <c r="Q1481" s="12"/>
      <c r="R1481" s="14">
        <v>46105</v>
      </c>
      <c r="S1481" s="14">
        <v>46107</v>
      </c>
      <c r="T1481" s="12"/>
      <c r="U1481" s="12"/>
      <c r="V1481" s="12"/>
      <c r="W1481" s="12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9"/>
      <c r="AH1481" s="19"/>
      <c r="AI1481" s="19"/>
      <c r="AJ1481" s="19"/>
    </row>
    <row r="1482" spans="1:36" ht="15" customHeight="1" x14ac:dyDescent="0.25">
      <c r="A1482" s="11" t="s">
        <v>3790</v>
      </c>
      <c r="B1482" s="12" t="s">
        <v>9542</v>
      </c>
      <c r="C1482" s="12" t="s">
        <v>24</v>
      </c>
      <c r="D1482" s="13" t="s">
        <v>1134</v>
      </c>
      <c r="E1482" s="15" t="s">
        <v>7049</v>
      </c>
      <c r="F1482" s="12"/>
      <c r="G1482" s="12"/>
      <c r="H1482" s="11"/>
      <c r="I1482" s="12"/>
      <c r="J1482" s="12"/>
      <c r="K1482" s="12"/>
      <c r="L1482" s="12"/>
      <c r="M1482" s="12" t="s">
        <v>7074</v>
      </c>
      <c r="N1482" s="12" t="s">
        <v>2841</v>
      </c>
      <c r="O1482" s="12" t="s">
        <v>2681</v>
      </c>
      <c r="P1482" s="12" t="s">
        <v>2681</v>
      </c>
      <c r="Q1482" s="15" t="s">
        <v>7075</v>
      </c>
      <c r="R1482" s="14">
        <v>46105</v>
      </c>
      <c r="S1482" s="14">
        <v>46107</v>
      </c>
      <c r="T1482" s="12"/>
      <c r="U1482" s="12"/>
      <c r="V1482" s="12"/>
      <c r="W1482" s="12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9"/>
      <c r="AH1482" s="19"/>
      <c r="AI1482" s="19"/>
      <c r="AJ1482" s="19"/>
    </row>
    <row r="1483" spans="1:36" ht="15" customHeight="1" x14ac:dyDescent="0.25">
      <c r="A1483" s="11">
        <v>18023934610</v>
      </c>
      <c r="B1483" s="12" t="s">
        <v>9542</v>
      </c>
      <c r="C1483" s="12" t="s">
        <v>24</v>
      </c>
      <c r="D1483" s="13" t="s">
        <v>1136</v>
      </c>
      <c r="E1483" s="15" t="s">
        <v>7081</v>
      </c>
      <c r="F1483" s="12"/>
      <c r="G1483" s="12"/>
      <c r="H1483" s="11"/>
      <c r="I1483" s="12"/>
      <c r="J1483" s="12"/>
      <c r="K1483" s="12"/>
      <c r="L1483" s="12"/>
      <c r="M1483" s="12" t="s">
        <v>7080</v>
      </c>
      <c r="N1483" s="12" t="s">
        <v>4678</v>
      </c>
      <c r="O1483" s="12" t="s">
        <v>2681</v>
      </c>
      <c r="P1483" s="12" t="s">
        <v>2681</v>
      </c>
      <c r="Q1483" s="12"/>
      <c r="R1483" s="14">
        <v>46105</v>
      </c>
      <c r="S1483" s="14">
        <v>46107</v>
      </c>
      <c r="T1483" s="12"/>
      <c r="U1483" s="12"/>
      <c r="V1483" s="12"/>
      <c r="W1483" s="12"/>
      <c r="X1483" s="19"/>
      <c r="Y1483" s="19"/>
      <c r="Z1483" s="19"/>
      <c r="AA1483" s="19"/>
      <c r="AB1483" s="19"/>
      <c r="AC1483" s="19"/>
      <c r="AD1483" s="19"/>
      <c r="AE1483" s="19"/>
      <c r="AF1483" s="19"/>
      <c r="AG1483" s="19"/>
      <c r="AH1483" s="19"/>
      <c r="AI1483" s="19"/>
      <c r="AJ1483" s="19"/>
    </row>
    <row r="1484" spans="1:36" ht="15" customHeight="1" x14ac:dyDescent="0.25">
      <c r="A1484" s="11">
        <v>14169214181</v>
      </c>
      <c r="B1484" s="12" t="s">
        <v>9542</v>
      </c>
      <c r="C1484" s="12" t="s">
        <v>24</v>
      </c>
      <c r="D1484" s="13" t="s">
        <v>1137</v>
      </c>
      <c r="E1484" s="15" t="s">
        <v>7067</v>
      </c>
      <c r="F1484" s="12"/>
      <c r="G1484" s="12"/>
      <c r="H1484" s="11"/>
      <c r="I1484" s="12"/>
      <c r="J1484" s="12"/>
      <c r="K1484" s="12"/>
      <c r="L1484" s="12"/>
      <c r="M1484" s="12" t="s">
        <v>7082</v>
      </c>
      <c r="N1484" s="12" t="s">
        <v>4285</v>
      </c>
      <c r="O1484" s="12" t="s">
        <v>2681</v>
      </c>
      <c r="P1484" s="12" t="s">
        <v>2709</v>
      </c>
      <c r="Q1484" s="15" t="s">
        <v>7076</v>
      </c>
      <c r="R1484" s="14">
        <v>46105</v>
      </c>
      <c r="S1484" s="14">
        <v>46107</v>
      </c>
      <c r="T1484" s="12"/>
      <c r="U1484" s="12"/>
      <c r="V1484" s="12"/>
      <c r="W1484" s="12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</row>
    <row r="1485" spans="1:36" ht="15" customHeight="1" x14ac:dyDescent="0.25">
      <c r="A1485" s="11">
        <v>12124641909</v>
      </c>
      <c r="B1485" s="12" t="s">
        <v>9542</v>
      </c>
      <c r="C1485" s="12" t="s">
        <v>24</v>
      </c>
      <c r="D1485" s="13" t="s">
        <v>1138</v>
      </c>
      <c r="E1485" s="12" t="s">
        <v>6281</v>
      </c>
      <c r="F1485" s="12"/>
      <c r="G1485" s="12"/>
      <c r="H1485" s="11"/>
      <c r="I1485" s="12"/>
      <c r="J1485" s="12"/>
      <c r="K1485" s="12"/>
      <c r="L1485" s="12"/>
      <c r="M1485" s="12" t="s">
        <v>6282</v>
      </c>
      <c r="N1485" s="12" t="s">
        <v>2698</v>
      </c>
      <c r="O1485" s="12" t="s">
        <v>2681</v>
      </c>
      <c r="P1485" s="12" t="s">
        <v>2681</v>
      </c>
      <c r="Q1485" s="12"/>
      <c r="R1485" s="14">
        <v>46105</v>
      </c>
      <c r="S1485" s="14">
        <v>46107</v>
      </c>
      <c r="T1485" s="12"/>
      <c r="U1485" s="12"/>
      <c r="V1485" s="12"/>
      <c r="W1485" s="12"/>
      <c r="X1485" s="19"/>
      <c r="Y1485" s="19"/>
      <c r="Z1485" s="19"/>
      <c r="AA1485" s="19"/>
      <c r="AB1485" s="19"/>
      <c r="AC1485" s="19"/>
      <c r="AD1485" s="19"/>
      <c r="AE1485" s="19"/>
      <c r="AF1485" s="19"/>
      <c r="AG1485" s="19"/>
      <c r="AH1485" s="19"/>
      <c r="AI1485" s="19"/>
      <c r="AJ1485" s="19"/>
    </row>
    <row r="1486" spans="1:36" ht="15" customHeight="1" x14ac:dyDescent="0.25">
      <c r="A1486" s="11" t="s">
        <v>3790</v>
      </c>
      <c r="B1486" s="12" t="s">
        <v>9542</v>
      </c>
      <c r="C1486" s="12" t="s">
        <v>24</v>
      </c>
      <c r="D1486" s="13" t="s">
        <v>1139</v>
      </c>
      <c r="E1486" s="15" t="s">
        <v>7050</v>
      </c>
      <c r="F1486" s="12"/>
      <c r="G1486" s="12"/>
      <c r="H1486" s="11"/>
      <c r="I1486" s="12"/>
      <c r="J1486" s="12"/>
      <c r="K1486" s="12"/>
      <c r="L1486" s="12"/>
      <c r="M1486" s="11" t="s">
        <v>3790</v>
      </c>
      <c r="N1486" s="11" t="s">
        <v>3790</v>
      </c>
      <c r="O1486" s="12" t="s">
        <v>9490</v>
      </c>
      <c r="P1486" s="12"/>
      <c r="Q1486" s="15" t="s">
        <v>7085</v>
      </c>
      <c r="R1486" s="14">
        <v>46105</v>
      </c>
      <c r="S1486" s="14">
        <v>46107</v>
      </c>
      <c r="T1486" s="12"/>
      <c r="U1486" s="12"/>
      <c r="V1486" s="12"/>
      <c r="W1486" s="12"/>
      <c r="X1486" s="19"/>
      <c r="Y1486" s="19"/>
      <c r="Z1486" s="19"/>
      <c r="AA1486" s="19"/>
      <c r="AB1486" s="19"/>
      <c r="AC1486" s="19"/>
      <c r="AD1486" s="19"/>
      <c r="AE1486" s="19"/>
      <c r="AF1486" s="19"/>
      <c r="AG1486" s="19"/>
      <c r="AH1486" s="19"/>
      <c r="AI1486" s="19"/>
      <c r="AJ1486" s="19"/>
    </row>
    <row r="1487" spans="1:36" ht="15" customHeight="1" x14ac:dyDescent="0.25">
      <c r="A1487" s="11">
        <v>17154666608</v>
      </c>
      <c r="B1487" s="12" t="s">
        <v>9542</v>
      </c>
      <c r="C1487" s="12" t="s">
        <v>24</v>
      </c>
      <c r="D1487" s="13" t="s">
        <v>1140</v>
      </c>
      <c r="E1487" s="15" t="s">
        <v>7086</v>
      </c>
      <c r="F1487" s="12"/>
      <c r="G1487" s="12"/>
      <c r="H1487" s="11"/>
      <c r="I1487" s="12"/>
      <c r="J1487" s="12"/>
      <c r="K1487" s="12"/>
      <c r="L1487" s="12"/>
      <c r="M1487" s="12" t="s">
        <v>7088</v>
      </c>
      <c r="N1487" s="12" t="s">
        <v>2852</v>
      </c>
      <c r="O1487" s="12" t="s">
        <v>2681</v>
      </c>
      <c r="P1487" s="12" t="s">
        <v>2681</v>
      </c>
      <c r="Q1487" s="12"/>
      <c r="R1487" s="14">
        <v>46105</v>
      </c>
      <c r="S1487" s="14">
        <v>46107</v>
      </c>
      <c r="T1487" s="12"/>
      <c r="U1487" s="12"/>
      <c r="V1487" s="12"/>
      <c r="W1487" s="12"/>
      <c r="X1487" s="19"/>
      <c r="Y1487" s="19"/>
      <c r="Z1487" s="19"/>
      <c r="AA1487" s="19"/>
      <c r="AB1487" s="19"/>
      <c r="AC1487" s="19"/>
      <c r="AD1487" s="19"/>
      <c r="AE1487" s="19"/>
      <c r="AF1487" s="19"/>
      <c r="AG1487" s="19"/>
      <c r="AH1487" s="19"/>
      <c r="AI1487" s="19"/>
      <c r="AJ1487" s="19"/>
    </row>
    <row r="1488" spans="1:36" ht="15" customHeight="1" x14ac:dyDescent="0.25">
      <c r="A1488" s="11">
        <v>59144308282</v>
      </c>
      <c r="B1488" s="12" t="s">
        <v>9542</v>
      </c>
      <c r="C1488" s="12" t="s">
        <v>24</v>
      </c>
      <c r="D1488" s="13" t="s">
        <v>1141</v>
      </c>
      <c r="E1488" s="15" t="s">
        <v>7028</v>
      </c>
      <c r="F1488" s="12"/>
      <c r="G1488" s="12"/>
      <c r="H1488" s="11"/>
      <c r="I1488" s="12"/>
      <c r="J1488" s="12"/>
      <c r="K1488" s="12"/>
      <c r="L1488" s="12"/>
      <c r="M1488" s="12" t="s">
        <v>7092</v>
      </c>
      <c r="N1488" s="12" t="s">
        <v>7094</v>
      </c>
      <c r="O1488" s="12" t="s">
        <v>9490</v>
      </c>
      <c r="P1488" s="12" t="s">
        <v>7093</v>
      </c>
      <c r="Q1488" s="15" t="s">
        <v>7095</v>
      </c>
      <c r="R1488" s="14">
        <v>46105</v>
      </c>
      <c r="S1488" s="14">
        <v>46107</v>
      </c>
      <c r="T1488" s="12"/>
      <c r="U1488" s="12"/>
      <c r="V1488" s="12"/>
      <c r="W1488" s="12"/>
      <c r="X1488" s="19"/>
      <c r="Y1488" s="19"/>
      <c r="Z1488" s="19"/>
      <c r="AA1488" s="19"/>
      <c r="AB1488" s="19"/>
      <c r="AC1488" s="19"/>
      <c r="AD1488" s="19"/>
      <c r="AE1488" s="19"/>
      <c r="AF1488" s="19"/>
      <c r="AG1488" s="19"/>
      <c r="AH1488" s="19"/>
      <c r="AI1488" s="19"/>
      <c r="AJ1488" s="19"/>
    </row>
    <row r="1489" spans="1:36" ht="15" customHeight="1" x14ac:dyDescent="0.25">
      <c r="A1489" s="11" t="s">
        <v>3790</v>
      </c>
      <c r="B1489" s="12" t="s">
        <v>9542</v>
      </c>
      <c r="C1489" s="12" t="s">
        <v>24</v>
      </c>
      <c r="D1489" s="13" t="s">
        <v>1142</v>
      </c>
      <c r="E1489" s="15" t="s">
        <v>7096</v>
      </c>
      <c r="F1489" s="12"/>
      <c r="G1489" s="12"/>
      <c r="H1489" s="11"/>
      <c r="I1489" s="12"/>
      <c r="J1489" s="12"/>
      <c r="K1489" s="12"/>
      <c r="L1489" s="12"/>
      <c r="M1489" s="12" t="s">
        <v>7098</v>
      </c>
      <c r="N1489" s="12" t="s">
        <v>2698</v>
      </c>
      <c r="O1489" s="12" t="s">
        <v>2681</v>
      </c>
      <c r="P1489" s="12" t="s">
        <v>2681</v>
      </c>
      <c r="Q1489" s="12"/>
      <c r="R1489" s="14">
        <v>46105</v>
      </c>
      <c r="S1489" s="14">
        <v>46107</v>
      </c>
      <c r="T1489" s="12"/>
      <c r="U1489" s="12"/>
      <c r="V1489" s="12"/>
      <c r="W1489" s="12"/>
      <c r="X1489" s="19"/>
      <c r="Y1489" s="19"/>
      <c r="Z1489" s="19"/>
      <c r="AA1489" s="19"/>
      <c r="AB1489" s="19"/>
      <c r="AC1489" s="19"/>
      <c r="AD1489" s="19"/>
      <c r="AE1489" s="19"/>
      <c r="AF1489" s="19"/>
      <c r="AG1489" s="19"/>
      <c r="AH1489" s="19"/>
      <c r="AI1489" s="19"/>
      <c r="AJ1489" s="19"/>
    </row>
    <row r="1490" spans="1:36" ht="15" customHeight="1" x14ac:dyDescent="0.25">
      <c r="A1490" s="11">
        <v>9614404814</v>
      </c>
      <c r="B1490" s="12" t="s">
        <v>9542</v>
      </c>
      <c r="C1490" s="12" t="s">
        <v>24</v>
      </c>
      <c r="D1490" s="13" t="s">
        <v>1143</v>
      </c>
      <c r="E1490" s="15" t="s">
        <v>7099</v>
      </c>
      <c r="F1490" s="12"/>
      <c r="G1490" s="12"/>
      <c r="H1490" s="11"/>
      <c r="I1490" s="12"/>
      <c r="J1490" s="12"/>
      <c r="K1490" s="12"/>
      <c r="L1490" s="12"/>
      <c r="M1490" s="12" t="s">
        <v>7100</v>
      </c>
      <c r="N1490" s="12" t="s">
        <v>7100</v>
      </c>
      <c r="O1490" s="12" t="s">
        <v>9490</v>
      </c>
      <c r="P1490" s="12" t="s">
        <v>7100</v>
      </c>
      <c r="Q1490" s="12"/>
      <c r="R1490" s="14">
        <v>46105</v>
      </c>
      <c r="S1490" s="14">
        <v>46107</v>
      </c>
      <c r="T1490" s="12"/>
      <c r="U1490" s="12"/>
      <c r="V1490" s="12"/>
      <c r="W1490" s="12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</row>
    <row r="1491" spans="1:36" ht="15" customHeight="1" x14ac:dyDescent="0.25">
      <c r="A1491" s="11">
        <v>390399215811</v>
      </c>
      <c r="B1491" s="12" t="s">
        <v>9542</v>
      </c>
      <c r="C1491" s="12" t="s">
        <v>24</v>
      </c>
      <c r="D1491" s="13" t="s">
        <v>1144</v>
      </c>
      <c r="E1491" s="12" t="s">
        <v>6283</v>
      </c>
      <c r="F1491" s="12"/>
      <c r="G1491" s="12"/>
      <c r="H1491" s="11"/>
      <c r="I1491" s="12"/>
      <c r="J1491" s="12"/>
      <c r="K1491" s="12"/>
      <c r="L1491" s="12"/>
      <c r="M1491" s="12" t="s">
        <v>6284</v>
      </c>
      <c r="N1491" s="12" t="s">
        <v>6285</v>
      </c>
      <c r="O1491" s="12" t="s">
        <v>9491</v>
      </c>
      <c r="P1491" s="12" t="s">
        <v>2743</v>
      </c>
      <c r="Q1491" s="12" t="s">
        <v>6286</v>
      </c>
      <c r="R1491" s="14">
        <v>46105</v>
      </c>
      <c r="S1491" s="14">
        <v>46107</v>
      </c>
      <c r="T1491" s="12"/>
      <c r="U1491" s="12"/>
      <c r="V1491" s="12"/>
      <c r="W1491" s="12"/>
      <c r="X1491" s="19"/>
      <c r="Y1491" s="19"/>
      <c r="Z1491" s="19"/>
      <c r="AA1491" s="19"/>
      <c r="AB1491" s="19"/>
      <c r="AC1491" s="19"/>
      <c r="AD1491" s="19"/>
      <c r="AE1491" s="19"/>
      <c r="AF1491" s="19"/>
      <c r="AG1491" s="19"/>
      <c r="AH1491" s="19"/>
      <c r="AI1491" s="19"/>
      <c r="AJ1491" s="19"/>
    </row>
    <row r="1492" spans="1:36" ht="15" customHeight="1" x14ac:dyDescent="0.25">
      <c r="A1492" s="11">
        <v>97126815419</v>
      </c>
      <c r="B1492" s="12" t="s">
        <v>9542</v>
      </c>
      <c r="C1492" s="12" t="s">
        <v>24</v>
      </c>
      <c r="D1492" s="13" t="s">
        <v>1145</v>
      </c>
      <c r="E1492" s="15" t="s">
        <v>7051</v>
      </c>
      <c r="F1492" s="12"/>
      <c r="G1492" s="12"/>
      <c r="H1492" s="11"/>
      <c r="I1492" s="12"/>
      <c r="J1492" s="12"/>
      <c r="K1492" s="12"/>
      <c r="L1492" s="12"/>
      <c r="M1492" s="12" t="s">
        <v>7101</v>
      </c>
      <c r="N1492" s="12" t="s">
        <v>4521</v>
      </c>
      <c r="O1492" s="12" t="s">
        <v>9494</v>
      </c>
      <c r="P1492" s="12" t="s">
        <v>4045</v>
      </c>
      <c r="Q1492" s="15" t="s">
        <v>7102</v>
      </c>
      <c r="R1492" s="14">
        <v>46105</v>
      </c>
      <c r="S1492" s="14">
        <v>46107</v>
      </c>
      <c r="T1492" s="12"/>
      <c r="U1492" s="12"/>
      <c r="V1492" s="12"/>
      <c r="W1492" s="12"/>
      <c r="X1492" s="19"/>
      <c r="Y1492" s="19"/>
      <c r="Z1492" s="19"/>
      <c r="AA1492" s="19"/>
      <c r="AB1492" s="19"/>
      <c r="AC1492" s="19"/>
      <c r="AD1492" s="19"/>
      <c r="AE1492" s="19"/>
      <c r="AF1492" s="19"/>
      <c r="AG1492" s="19"/>
      <c r="AH1492" s="19"/>
      <c r="AI1492" s="19"/>
      <c r="AJ1492" s="19"/>
    </row>
    <row r="1493" spans="1:36" ht="15" customHeight="1" x14ac:dyDescent="0.25">
      <c r="A1493" s="11" t="s">
        <v>3790</v>
      </c>
      <c r="B1493" s="12" t="s">
        <v>9542</v>
      </c>
      <c r="C1493" s="12" t="s">
        <v>24</v>
      </c>
      <c r="D1493" s="13" t="s">
        <v>1146</v>
      </c>
      <c r="E1493" s="15" t="s">
        <v>7103</v>
      </c>
      <c r="F1493" s="12"/>
      <c r="G1493" s="12"/>
      <c r="H1493" s="11"/>
      <c r="I1493" s="12"/>
      <c r="J1493" s="12"/>
      <c r="K1493" s="12"/>
      <c r="L1493" s="12"/>
      <c r="M1493" s="11" t="s">
        <v>3790</v>
      </c>
      <c r="N1493" s="11" t="s">
        <v>3790</v>
      </c>
      <c r="O1493" s="12" t="s">
        <v>9490</v>
      </c>
      <c r="P1493" s="12"/>
      <c r="Q1493" s="12"/>
      <c r="R1493" s="14">
        <v>46105</v>
      </c>
      <c r="S1493" s="14">
        <v>46107</v>
      </c>
      <c r="T1493" s="12"/>
      <c r="U1493" s="12"/>
      <c r="V1493" s="12"/>
      <c r="W1493" s="12"/>
      <c r="X1493" s="19"/>
      <c r="Y1493" s="19"/>
      <c r="Z1493" s="19"/>
      <c r="AA1493" s="19"/>
      <c r="AB1493" s="19"/>
      <c r="AC1493" s="19"/>
      <c r="AD1493" s="19"/>
      <c r="AE1493" s="19"/>
      <c r="AF1493" s="19"/>
      <c r="AG1493" s="19"/>
      <c r="AH1493" s="19"/>
      <c r="AI1493" s="19"/>
      <c r="AJ1493" s="19"/>
    </row>
    <row r="1494" spans="1:36" ht="15" customHeight="1" x14ac:dyDescent="0.25">
      <c r="A1494" s="11">
        <v>19548450800</v>
      </c>
      <c r="B1494" s="12" t="s">
        <v>9542</v>
      </c>
      <c r="C1494" s="12" t="s">
        <v>24</v>
      </c>
      <c r="D1494" s="13" t="s">
        <v>1147</v>
      </c>
      <c r="E1494" s="12" t="s">
        <v>6287</v>
      </c>
      <c r="F1494" s="12"/>
      <c r="G1494" s="12"/>
      <c r="H1494" s="11"/>
      <c r="I1494" s="12"/>
      <c r="J1494" s="12"/>
      <c r="K1494" s="12"/>
      <c r="L1494" s="12"/>
      <c r="M1494" s="12" t="s">
        <v>6288</v>
      </c>
      <c r="N1494" s="12" t="s">
        <v>2841</v>
      </c>
      <c r="O1494" s="12" t="s">
        <v>2681</v>
      </c>
      <c r="P1494" s="12" t="s">
        <v>2681</v>
      </c>
      <c r="Q1494" s="12"/>
      <c r="R1494" s="14">
        <v>46105</v>
      </c>
      <c r="S1494" s="14">
        <v>46107</v>
      </c>
      <c r="T1494" s="12"/>
      <c r="U1494" s="12"/>
      <c r="V1494" s="12"/>
      <c r="W1494" s="12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9"/>
      <c r="AH1494" s="19"/>
      <c r="AI1494" s="19"/>
      <c r="AJ1494" s="19"/>
    </row>
    <row r="1495" spans="1:36" ht="15" customHeight="1" x14ac:dyDescent="0.25">
      <c r="A1495" s="11">
        <v>18887773949</v>
      </c>
      <c r="B1495" s="12" t="s">
        <v>9542</v>
      </c>
      <c r="C1495" s="12" t="s">
        <v>24</v>
      </c>
      <c r="D1495" s="13" t="s">
        <v>1148</v>
      </c>
      <c r="E1495" s="15" t="s">
        <v>7105</v>
      </c>
      <c r="F1495" s="12"/>
      <c r="G1495" s="12"/>
      <c r="H1495" s="11"/>
      <c r="I1495" s="12"/>
      <c r="J1495" s="12"/>
      <c r="K1495" s="12"/>
      <c r="L1495" s="12"/>
      <c r="M1495" s="12" t="s">
        <v>7104</v>
      </c>
      <c r="N1495" s="12" t="s">
        <v>4456</v>
      </c>
      <c r="O1495" s="12" t="s">
        <v>2681</v>
      </c>
      <c r="P1495" s="12" t="s">
        <v>2681</v>
      </c>
      <c r="Q1495" s="15" t="s">
        <v>7107</v>
      </c>
      <c r="R1495" s="14">
        <v>46105</v>
      </c>
      <c r="S1495" s="14">
        <v>46107</v>
      </c>
      <c r="T1495" s="12"/>
      <c r="U1495" s="12"/>
      <c r="V1495" s="12"/>
      <c r="W1495" s="12"/>
      <c r="X1495" s="19"/>
      <c r="Y1495" s="19"/>
      <c r="Z1495" s="19"/>
      <c r="AA1495" s="19"/>
      <c r="AB1495" s="19"/>
      <c r="AC1495" s="19"/>
      <c r="AD1495" s="19"/>
      <c r="AE1495" s="19"/>
      <c r="AF1495" s="19"/>
      <c r="AG1495" s="19"/>
      <c r="AH1495" s="19"/>
      <c r="AI1495" s="19"/>
      <c r="AJ1495" s="19"/>
    </row>
    <row r="1496" spans="1:36" ht="15" customHeight="1" x14ac:dyDescent="0.25">
      <c r="A1496" s="11">
        <v>18888966881</v>
      </c>
      <c r="B1496" s="12" t="s">
        <v>9542</v>
      </c>
      <c r="C1496" s="12" t="s">
        <v>24</v>
      </c>
      <c r="D1496" s="13" t="s">
        <v>1149</v>
      </c>
      <c r="E1496" s="15" t="s">
        <v>7108</v>
      </c>
      <c r="F1496" s="12"/>
      <c r="G1496" s="12"/>
      <c r="H1496" s="11"/>
      <c r="I1496" s="12"/>
      <c r="J1496" s="12"/>
      <c r="K1496" s="12"/>
      <c r="L1496" s="12"/>
      <c r="M1496" s="12" t="s">
        <v>7109</v>
      </c>
      <c r="N1496" s="12" t="s">
        <v>2751</v>
      </c>
      <c r="O1496" s="12" t="s">
        <v>2681</v>
      </c>
      <c r="P1496" s="12" t="s">
        <v>2681</v>
      </c>
      <c r="Q1496" s="15" t="s">
        <v>7110</v>
      </c>
      <c r="R1496" s="14">
        <v>46105</v>
      </c>
      <c r="S1496" s="14">
        <v>46107</v>
      </c>
      <c r="T1496" s="12"/>
      <c r="U1496" s="12"/>
      <c r="V1496" s="12"/>
      <c r="W1496" s="12"/>
      <c r="X1496" s="19"/>
      <c r="Y1496" s="19"/>
      <c r="Z1496" s="19"/>
      <c r="AA1496" s="19"/>
      <c r="AB1496" s="19"/>
      <c r="AC1496" s="19"/>
      <c r="AD1496" s="19"/>
      <c r="AE1496" s="19"/>
      <c r="AF1496" s="19"/>
      <c r="AG1496" s="19"/>
      <c r="AH1496" s="19"/>
      <c r="AI1496" s="19"/>
      <c r="AJ1496" s="19"/>
    </row>
    <row r="1497" spans="1:36" ht="15" customHeight="1" x14ac:dyDescent="0.25">
      <c r="A1497" s="11" t="s">
        <v>3790</v>
      </c>
      <c r="B1497" s="12" t="s">
        <v>9542</v>
      </c>
      <c r="C1497" s="12" t="s">
        <v>24</v>
      </c>
      <c r="D1497" s="13" t="s">
        <v>1150</v>
      </c>
      <c r="E1497" s="15" t="s">
        <v>7111</v>
      </c>
      <c r="F1497" s="12"/>
      <c r="G1497" s="12"/>
      <c r="H1497" s="11"/>
      <c r="I1497" s="12"/>
      <c r="J1497" s="12"/>
      <c r="K1497" s="12"/>
      <c r="L1497" s="12"/>
      <c r="M1497" s="11" t="s">
        <v>3790</v>
      </c>
      <c r="N1497" s="11" t="s">
        <v>3790</v>
      </c>
      <c r="O1497" s="12" t="s">
        <v>9490</v>
      </c>
      <c r="P1497" s="12"/>
      <c r="Q1497" s="12"/>
      <c r="R1497" s="14">
        <v>46105</v>
      </c>
      <c r="S1497" s="14">
        <v>46107</v>
      </c>
      <c r="T1497" s="12"/>
      <c r="U1497" s="12"/>
      <c r="V1497" s="12"/>
      <c r="W1497" s="12"/>
      <c r="X1497" s="19"/>
      <c r="Y1497" s="19"/>
      <c r="Z1497" s="19"/>
      <c r="AA1497" s="19"/>
      <c r="AB1497" s="19"/>
      <c r="AC1497" s="19"/>
      <c r="AD1497" s="19"/>
      <c r="AE1497" s="19"/>
      <c r="AF1497" s="19"/>
      <c r="AG1497" s="19"/>
      <c r="AH1497" s="19"/>
      <c r="AI1497" s="19"/>
      <c r="AJ1497" s="19"/>
    </row>
    <row r="1498" spans="1:36" ht="15" customHeight="1" x14ac:dyDescent="0.25">
      <c r="A1498" s="11">
        <v>16123323088</v>
      </c>
      <c r="B1498" s="12" t="s">
        <v>9542</v>
      </c>
      <c r="C1498" s="12" t="s">
        <v>24</v>
      </c>
      <c r="D1498" s="13" t="s">
        <v>1151</v>
      </c>
      <c r="E1498" s="12" t="s">
        <v>4185</v>
      </c>
      <c r="F1498" s="12"/>
      <c r="G1498" s="12"/>
      <c r="H1498" s="11"/>
      <c r="I1498" s="12"/>
      <c r="J1498" s="12"/>
      <c r="K1498" s="12"/>
      <c r="L1498" s="12"/>
      <c r="M1498" s="12" t="s">
        <v>6289</v>
      </c>
      <c r="N1498" s="12" t="s">
        <v>3342</v>
      </c>
      <c r="O1498" s="12" t="s">
        <v>2681</v>
      </c>
      <c r="P1498" s="12" t="s">
        <v>2681</v>
      </c>
      <c r="Q1498" s="12"/>
      <c r="R1498" s="14">
        <v>46105</v>
      </c>
      <c r="S1498" s="14">
        <v>46107</v>
      </c>
      <c r="T1498" s="12"/>
      <c r="U1498" s="12"/>
      <c r="V1498" s="12"/>
      <c r="W1498" s="12"/>
      <c r="X1498" s="19"/>
      <c r="Y1498" s="19"/>
      <c r="Z1498" s="19"/>
      <c r="AA1498" s="19"/>
      <c r="AB1498" s="19"/>
      <c r="AC1498" s="19"/>
      <c r="AD1498" s="19"/>
      <c r="AE1498" s="19"/>
      <c r="AF1498" s="19"/>
      <c r="AG1498" s="19"/>
      <c r="AH1498" s="19"/>
      <c r="AI1498" s="19"/>
      <c r="AJ1498" s="19"/>
    </row>
    <row r="1499" spans="1:36" ht="15" customHeight="1" x14ac:dyDescent="0.25">
      <c r="A1499" s="11" t="s">
        <v>3790</v>
      </c>
      <c r="B1499" s="12" t="s">
        <v>9542</v>
      </c>
      <c r="C1499" s="12" t="s">
        <v>24</v>
      </c>
      <c r="D1499" s="13" t="s">
        <v>1152</v>
      </c>
      <c r="E1499" s="15" t="s">
        <v>7083</v>
      </c>
      <c r="F1499" s="12"/>
      <c r="G1499" s="12"/>
      <c r="H1499" s="11"/>
      <c r="I1499" s="12"/>
      <c r="J1499" s="12"/>
      <c r="K1499" s="12"/>
      <c r="L1499" s="12"/>
      <c r="M1499" s="12" t="s">
        <v>7114</v>
      </c>
      <c r="N1499" s="12" t="s">
        <v>2751</v>
      </c>
      <c r="O1499" s="12" t="s">
        <v>2681</v>
      </c>
      <c r="P1499" s="12" t="s">
        <v>2681</v>
      </c>
      <c r="Q1499" s="15" t="s">
        <v>7113</v>
      </c>
      <c r="R1499" s="14">
        <v>46105</v>
      </c>
      <c r="S1499" s="14">
        <v>46107</v>
      </c>
      <c r="T1499" s="12"/>
      <c r="U1499" s="12"/>
      <c r="V1499" s="12"/>
      <c r="W1499" s="12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</row>
    <row r="1500" spans="1:36" ht="15" customHeight="1" x14ac:dyDescent="0.25">
      <c r="A1500" s="11">
        <v>18883071854</v>
      </c>
      <c r="B1500" s="12" t="s">
        <v>9542</v>
      </c>
      <c r="C1500" s="12" t="s">
        <v>24</v>
      </c>
      <c r="D1500" s="13" t="s">
        <v>1154</v>
      </c>
      <c r="E1500" s="15" t="s">
        <v>7068</v>
      </c>
      <c r="F1500" s="12"/>
      <c r="G1500" s="12"/>
      <c r="H1500" s="11"/>
      <c r="I1500" s="12"/>
      <c r="J1500" s="12"/>
      <c r="K1500" s="12"/>
      <c r="L1500" s="12"/>
      <c r="M1500" s="12" t="s">
        <v>7115</v>
      </c>
      <c r="N1500" s="12" t="s">
        <v>2751</v>
      </c>
      <c r="O1500" s="12" t="s">
        <v>2681</v>
      </c>
      <c r="P1500" s="12" t="s">
        <v>2681</v>
      </c>
      <c r="Q1500" s="15" t="s">
        <v>7077</v>
      </c>
      <c r="R1500" s="14">
        <v>46105</v>
      </c>
      <c r="S1500" s="14">
        <v>46107</v>
      </c>
      <c r="T1500" s="12"/>
      <c r="U1500" s="12"/>
      <c r="V1500" s="12"/>
      <c r="W1500" s="12"/>
      <c r="X1500" s="19"/>
      <c r="Y1500" s="19"/>
      <c r="Z1500" s="19"/>
      <c r="AA1500" s="19"/>
      <c r="AB1500" s="19"/>
      <c r="AC1500" s="19"/>
      <c r="AD1500" s="19"/>
      <c r="AE1500" s="19"/>
      <c r="AF1500" s="19"/>
      <c r="AG1500" s="19"/>
      <c r="AH1500" s="19"/>
      <c r="AI1500" s="19"/>
      <c r="AJ1500" s="19"/>
    </row>
    <row r="1501" spans="1:36" ht="15" customHeight="1" x14ac:dyDescent="0.25">
      <c r="A1501" s="11" t="s">
        <v>3790</v>
      </c>
      <c r="B1501" s="12" t="s">
        <v>9542</v>
      </c>
      <c r="C1501" s="12" t="s">
        <v>24</v>
      </c>
      <c r="D1501" s="13" t="s">
        <v>1155</v>
      </c>
      <c r="E1501" s="15" t="s">
        <v>7116</v>
      </c>
      <c r="F1501" s="12"/>
      <c r="G1501" s="12"/>
      <c r="H1501" s="11"/>
      <c r="I1501" s="12"/>
      <c r="J1501" s="12"/>
      <c r="K1501" s="12"/>
      <c r="L1501" s="12"/>
      <c r="M1501" s="11" t="s">
        <v>3790</v>
      </c>
      <c r="N1501" s="11" t="s">
        <v>3790</v>
      </c>
      <c r="O1501" s="12" t="s">
        <v>9490</v>
      </c>
      <c r="P1501" s="12"/>
      <c r="Q1501" s="12"/>
      <c r="R1501" s="14">
        <v>46105</v>
      </c>
      <c r="S1501" s="14">
        <v>46107</v>
      </c>
      <c r="T1501" s="12"/>
      <c r="U1501" s="12"/>
      <c r="V1501" s="12"/>
      <c r="W1501" s="12"/>
      <c r="X1501" s="19"/>
      <c r="Y1501" s="19"/>
      <c r="Z1501" s="19"/>
      <c r="AA1501" s="19"/>
      <c r="AB1501" s="19"/>
      <c r="AC1501" s="19"/>
      <c r="AD1501" s="19"/>
      <c r="AE1501" s="19"/>
      <c r="AF1501" s="19"/>
      <c r="AG1501" s="19"/>
      <c r="AH1501" s="19"/>
      <c r="AI1501" s="19"/>
      <c r="AJ1501" s="19"/>
    </row>
    <row r="1502" spans="1:36" ht="15" customHeight="1" x14ac:dyDescent="0.25">
      <c r="A1502" s="11">
        <v>16467862214</v>
      </c>
      <c r="B1502" s="12" t="s">
        <v>9542</v>
      </c>
      <c r="C1502" s="12" t="s">
        <v>24</v>
      </c>
      <c r="D1502" s="13" t="s">
        <v>1156</v>
      </c>
      <c r="E1502" s="12" t="s">
        <v>6290</v>
      </c>
      <c r="F1502" s="12"/>
      <c r="G1502" s="12"/>
      <c r="H1502" s="11"/>
      <c r="I1502" s="12"/>
      <c r="J1502" s="12"/>
      <c r="K1502" s="12"/>
      <c r="L1502" s="12"/>
      <c r="M1502" s="12" t="s">
        <v>6291</v>
      </c>
      <c r="N1502" s="12" t="s">
        <v>2751</v>
      </c>
      <c r="O1502" s="12" t="s">
        <v>2681</v>
      </c>
      <c r="P1502" s="12" t="s">
        <v>2681</v>
      </c>
      <c r="Q1502" s="12"/>
      <c r="R1502" s="14">
        <v>46105</v>
      </c>
      <c r="S1502" s="14">
        <v>46107</v>
      </c>
      <c r="T1502" s="12"/>
      <c r="U1502" s="12"/>
      <c r="V1502" s="12"/>
      <c r="W1502" s="12"/>
      <c r="X1502" s="19"/>
      <c r="Y1502" s="19"/>
      <c r="Z1502" s="19"/>
      <c r="AA1502" s="19"/>
      <c r="AB1502" s="19"/>
      <c r="AC1502" s="19"/>
      <c r="AD1502" s="19"/>
      <c r="AE1502" s="19"/>
      <c r="AF1502" s="19"/>
      <c r="AG1502" s="19"/>
      <c r="AH1502" s="19"/>
      <c r="AI1502" s="19"/>
      <c r="AJ1502" s="19"/>
    </row>
    <row r="1503" spans="1:36" ht="15" customHeight="1" x14ac:dyDescent="0.25">
      <c r="A1503" s="11">
        <v>14167573287</v>
      </c>
      <c r="B1503" s="12" t="s">
        <v>9542</v>
      </c>
      <c r="C1503" s="12" t="s">
        <v>24</v>
      </c>
      <c r="D1503" s="13" t="s">
        <v>1157</v>
      </c>
      <c r="E1503" s="15" t="s">
        <v>7119</v>
      </c>
      <c r="F1503" s="12"/>
      <c r="G1503" s="12"/>
      <c r="H1503" s="11"/>
      <c r="I1503" s="12"/>
      <c r="J1503" s="12"/>
      <c r="K1503" s="12"/>
      <c r="L1503" s="12"/>
      <c r="M1503" s="12" t="s">
        <v>7117</v>
      </c>
      <c r="N1503" s="12" t="s">
        <v>7118</v>
      </c>
      <c r="O1503" s="12" t="s">
        <v>2681</v>
      </c>
      <c r="P1503" s="12" t="s">
        <v>2709</v>
      </c>
      <c r="Q1503" s="15" t="s">
        <v>7120</v>
      </c>
      <c r="R1503" s="14">
        <v>46105</v>
      </c>
      <c r="S1503" s="14">
        <v>46107</v>
      </c>
      <c r="T1503" s="12"/>
      <c r="U1503" s="12"/>
      <c r="V1503" s="12"/>
      <c r="W1503" s="12"/>
      <c r="X1503" s="19"/>
      <c r="Y1503" s="19"/>
      <c r="Z1503" s="19"/>
      <c r="AA1503" s="19"/>
      <c r="AB1503" s="19"/>
      <c r="AC1503" s="19"/>
      <c r="AD1503" s="19"/>
      <c r="AE1503" s="19"/>
      <c r="AF1503" s="19"/>
      <c r="AG1503" s="19"/>
      <c r="AH1503" s="19"/>
      <c r="AI1503" s="19"/>
      <c r="AJ1503" s="19"/>
    </row>
    <row r="1504" spans="1:36" ht="15" customHeight="1" x14ac:dyDescent="0.25">
      <c r="A1504" s="11">
        <v>18004242854</v>
      </c>
      <c r="B1504" s="12" t="s">
        <v>9542</v>
      </c>
      <c r="C1504" s="12" t="s">
        <v>24</v>
      </c>
      <c r="D1504" s="13" t="s">
        <v>1159</v>
      </c>
      <c r="E1504" s="12" t="s">
        <v>6292</v>
      </c>
      <c r="F1504" s="12"/>
      <c r="G1504" s="12"/>
      <c r="H1504" s="11"/>
      <c r="I1504" s="12"/>
      <c r="J1504" s="12"/>
      <c r="K1504" s="12"/>
      <c r="L1504" s="12"/>
      <c r="M1504" s="12" t="s">
        <v>6293</v>
      </c>
      <c r="N1504" s="12" t="s">
        <v>3151</v>
      </c>
      <c r="O1504" s="12" t="s">
        <v>2681</v>
      </c>
      <c r="P1504" s="12" t="s">
        <v>2681</v>
      </c>
      <c r="Q1504" s="12" t="s">
        <v>6294</v>
      </c>
      <c r="R1504" s="14">
        <v>46105</v>
      </c>
      <c r="S1504" s="14">
        <v>46107</v>
      </c>
      <c r="T1504" s="12"/>
      <c r="U1504" s="12"/>
      <c r="V1504" s="12"/>
      <c r="W1504" s="12"/>
      <c r="X1504" s="19"/>
      <c r="Y1504" s="19"/>
      <c r="Z1504" s="19"/>
      <c r="AA1504" s="19"/>
      <c r="AB1504" s="19"/>
      <c r="AC1504" s="19"/>
      <c r="AD1504" s="19"/>
      <c r="AE1504" s="19"/>
      <c r="AF1504" s="19"/>
      <c r="AG1504" s="19"/>
      <c r="AH1504" s="19"/>
      <c r="AI1504" s="19"/>
      <c r="AJ1504" s="19"/>
    </row>
    <row r="1505" spans="1:36" ht="15" customHeight="1" x14ac:dyDescent="0.25">
      <c r="A1505" s="11">
        <v>18778341434</v>
      </c>
      <c r="B1505" s="12" t="s">
        <v>9542</v>
      </c>
      <c r="C1505" s="12" t="s">
        <v>24</v>
      </c>
      <c r="D1505" s="13" t="s">
        <v>1160</v>
      </c>
      <c r="E1505" s="15" t="s">
        <v>7089</v>
      </c>
      <c r="F1505" s="12"/>
      <c r="G1505" s="12"/>
      <c r="H1505" s="11"/>
      <c r="I1505" s="12"/>
      <c r="J1505" s="12"/>
      <c r="K1505" s="12"/>
      <c r="L1505" s="12"/>
      <c r="M1505" s="12" t="s">
        <v>7121</v>
      </c>
      <c r="N1505" s="12" t="s">
        <v>2698</v>
      </c>
      <c r="O1505" s="12" t="s">
        <v>2681</v>
      </c>
      <c r="P1505" s="12" t="s">
        <v>2681</v>
      </c>
      <c r="Q1505" s="15" t="s">
        <v>7078</v>
      </c>
      <c r="R1505" s="14">
        <v>46105</v>
      </c>
      <c r="S1505" s="14">
        <v>46107</v>
      </c>
      <c r="T1505" s="12"/>
      <c r="U1505" s="12"/>
      <c r="V1505" s="12"/>
      <c r="W1505" s="12"/>
      <c r="X1505" s="19"/>
      <c r="Y1505" s="19"/>
      <c r="Z1505" s="19"/>
      <c r="AA1505" s="19"/>
      <c r="AB1505" s="19"/>
      <c r="AC1505" s="19"/>
      <c r="AD1505" s="19"/>
      <c r="AE1505" s="19"/>
      <c r="AF1505" s="19"/>
      <c r="AG1505" s="19"/>
      <c r="AH1505" s="19"/>
      <c r="AI1505" s="19"/>
      <c r="AJ1505" s="19"/>
    </row>
    <row r="1506" spans="1:36" ht="15" customHeight="1" x14ac:dyDescent="0.25">
      <c r="A1506" s="11">
        <v>16153678283</v>
      </c>
      <c r="B1506" s="12" t="s">
        <v>9542</v>
      </c>
      <c r="C1506" s="12" t="s">
        <v>24</v>
      </c>
      <c r="D1506" s="13" t="s">
        <v>1161</v>
      </c>
      <c r="E1506" s="15" t="s">
        <v>7106</v>
      </c>
      <c r="F1506" s="12"/>
      <c r="G1506" s="12"/>
      <c r="H1506" s="11"/>
      <c r="I1506" s="12"/>
      <c r="J1506" s="12"/>
      <c r="K1506" s="12"/>
      <c r="L1506" s="12"/>
      <c r="M1506" s="12" t="s">
        <v>7124</v>
      </c>
      <c r="N1506" s="12" t="s">
        <v>3151</v>
      </c>
      <c r="O1506" s="12" t="s">
        <v>2681</v>
      </c>
      <c r="P1506" s="12" t="s">
        <v>2681</v>
      </c>
      <c r="Q1506" s="15" t="s">
        <v>7125</v>
      </c>
      <c r="R1506" s="14">
        <v>46105</v>
      </c>
      <c r="S1506" s="14">
        <v>46107</v>
      </c>
      <c r="T1506" s="12"/>
      <c r="U1506" s="12"/>
      <c r="V1506" s="12"/>
      <c r="W1506" s="12"/>
      <c r="X1506" s="19"/>
      <c r="Y1506" s="19"/>
      <c r="Z1506" s="19"/>
      <c r="AA1506" s="19"/>
      <c r="AB1506" s="19"/>
      <c r="AC1506" s="19"/>
      <c r="AD1506" s="19"/>
      <c r="AE1506" s="19"/>
      <c r="AF1506" s="19"/>
      <c r="AG1506" s="19"/>
      <c r="AH1506" s="19"/>
      <c r="AI1506" s="19"/>
      <c r="AJ1506" s="19"/>
    </row>
    <row r="1507" spans="1:36" ht="15" customHeight="1" x14ac:dyDescent="0.25">
      <c r="A1507" s="11" t="s">
        <v>3790</v>
      </c>
      <c r="B1507" s="12" t="s">
        <v>9542</v>
      </c>
      <c r="C1507" s="12" t="s">
        <v>24</v>
      </c>
      <c r="D1507" s="13" t="s">
        <v>1162</v>
      </c>
      <c r="E1507" s="15" t="s">
        <v>7126</v>
      </c>
      <c r="F1507" s="12"/>
      <c r="G1507" s="12"/>
      <c r="H1507" s="11"/>
      <c r="I1507" s="12"/>
      <c r="J1507" s="12"/>
      <c r="K1507" s="12"/>
      <c r="L1507" s="12"/>
      <c r="M1507" s="12" t="s">
        <v>7128</v>
      </c>
      <c r="N1507" s="12" t="s">
        <v>2751</v>
      </c>
      <c r="O1507" s="12" t="s">
        <v>2681</v>
      </c>
      <c r="P1507" s="12" t="s">
        <v>2681</v>
      </c>
      <c r="Q1507" s="15" t="s">
        <v>7127</v>
      </c>
      <c r="R1507" s="14">
        <v>46105</v>
      </c>
      <c r="S1507" s="14">
        <v>46107</v>
      </c>
      <c r="T1507" s="12"/>
      <c r="U1507" s="12"/>
      <c r="V1507" s="12"/>
      <c r="W1507" s="12"/>
      <c r="X1507" s="19"/>
      <c r="Y1507" s="19"/>
      <c r="Z1507" s="19"/>
      <c r="AA1507" s="19"/>
      <c r="AB1507" s="19"/>
      <c r="AC1507" s="19"/>
      <c r="AD1507" s="19"/>
      <c r="AE1507" s="19"/>
      <c r="AF1507" s="19"/>
      <c r="AG1507" s="19"/>
      <c r="AH1507" s="19"/>
      <c r="AI1507" s="19"/>
      <c r="AJ1507" s="19"/>
    </row>
    <row r="1508" spans="1:36" ht="15" customHeight="1" x14ac:dyDescent="0.25">
      <c r="A1508" s="11">
        <v>18882820842</v>
      </c>
      <c r="B1508" s="12" t="s">
        <v>9542</v>
      </c>
      <c r="C1508" s="12" t="s">
        <v>24</v>
      </c>
      <c r="D1508" s="13" t="s">
        <v>1163</v>
      </c>
      <c r="E1508" s="15" t="s">
        <v>7069</v>
      </c>
      <c r="F1508" s="12"/>
      <c r="G1508" s="12"/>
      <c r="H1508" s="11"/>
      <c r="I1508" s="12"/>
      <c r="J1508" s="12"/>
      <c r="K1508" s="12"/>
      <c r="L1508" s="12"/>
      <c r="M1508" s="12" t="s">
        <v>7129</v>
      </c>
      <c r="N1508" s="12" t="s">
        <v>2751</v>
      </c>
      <c r="O1508" s="12" t="s">
        <v>2681</v>
      </c>
      <c r="P1508" s="12" t="s">
        <v>2681</v>
      </c>
      <c r="Q1508" s="15" t="s">
        <v>7130</v>
      </c>
      <c r="R1508" s="14">
        <v>46105</v>
      </c>
      <c r="S1508" s="14">
        <v>46107</v>
      </c>
      <c r="T1508" s="12"/>
      <c r="U1508" s="12"/>
      <c r="V1508" s="12"/>
      <c r="W1508" s="12"/>
      <c r="X1508" s="19"/>
      <c r="Y1508" s="19"/>
      <c r="Z1508" s="19"/>
      <c r="AA1508" s="19"/>
      <c r="AB1508" s="19"/>
      <c r="AC1508" s="19"/>
      <c r="AD1508" s="19"/>
      <c r="AE1508" s="19"/>
      <c r="AF1508" s="19"/>
      <c r="AG1508" s="19"/>
      <c r="AH1508" s="19"/>
      <c r="AI1508" s="19"/>
      <c r="AJ1508" s="19"/>
    </row>
    <row r="1509" spans="1:36" ht="15" customHeight="1" x14ac:dyDescent="0.25">
      <c r="A1509" s="11">
        <v>12122706000</v>
      </c>
      <c r="B1509" s="12" t="s">
        <v>9542</v>
      </c>
      <c r="C1509" s="12" t="s">
        <v>24</v>
      </c>
      <c r="D1509" s="13" t="s">
        <v>1164</v>
      </c>
      <c r="E1509" s="15" t="s">
        <v>7131</v>
      </c>
      <c r="F1509" s="12"/>
      <c r="G1509" s="12"/>
      <c r="H1509" s="11"/>
      <c r="I1509" s="12"/>
      <c r="J1509" s="12"/>
      <c r="K1509" s="12"/>
      <c r="L1509" s="12"/>
      <c r="M1509" s="12" t="s">
        <v>7132</v>
      </c>
      <c r="N1509" s="12" t="s">
        <v>2698</v>
      </c>
      <c r="O1509" s="12" t="s">
        <v>2681</v>
      </c>
      <c r="P1509" s="12" t="s">
        <v>2681</v>
      </c>
      <c r="Q1509" s="12"/>
      <c r="R1509" s="14">
        <v>46105</v>
      </c>
      <c r="S1509" s="14">
        <v>46107</v>
      </c>
      <c r="T1509" s="12"/>
      <c r="U1509" s="12"/>
      <c r="V1509" s="12"/>
      <c r="W1509" s="12"/>
      <c r="X1509" s="19"/>
      <c r="Y1509" s="19"/>
      <c r="Z1509" s="19"/>
      <c r="AA1509" s="19"/>
      <c r="AB1509" s="19"/>
      <c r="AC1509" s="19"/>
      <c r="AD1509" s="19"/>
      <c r="AE1509" s="19"/>
      <c r="AF1509" s="19"/>
      <c r="AG1509" s="19"/>
      <c r="AH1509" s="19"/>
      <c r="AI1509" s="19"/>
      <c r="AJ1509" s="19"/>
    </row>
    <row r="1510" spans="1:36" ht="15" customHeight="1" x14ac:dyDescent="0.25">
      <c r="A1510" s="11">
        <v>18005743576</v>
      </c>
      <c r="B1510" s="12" t="s">
        <v>9542</v>
      </c>
      <c r="C1510" s="12" t="s">
        <v>24</v>
      </c>
      <c r="D1510" s="13" t="s">
        <v>1165</v>
      </c>
      <c r="E1510" s="15" t="s">
        <v>7087</v>
      </c>
      <c r="F1510" s="12"/>
      <c r="G1510" s="12"/>
      <c r="H1510" s="11"/>
      <c r="I1510" s="12"/>
      <c r="J1510" s="12"/>
      <c r="K1510" s="12"/>
      <c r="L1510" s="12"/>
      <c r="M1510" s="12" t="s">
        <v>7133</v>
      </c>
      <c r="N1510" s="12" t="s">
        <v>3294</v>
      </c>
      <c r="O1510" s="12" t="s">
        <v>2681</v>
      </c>
      <c r="P1510" s="12" t="s">
        <v>2681</v>
      </c>
      <c r="Q1510" s="15" t="s">
        <v>7134</v>
      </c>
      <c r="R1510" s="14">
        <v>46105</v>
      </c>
      <c r="S1510" s="14">
        <v>46107</v>
      </c>
      <c r="T1510" s="12"/>
      <c r="U1510" s="12"/>
      <c r="V1510" s="12"/>
      <c r="W1510" s="12"/>
      <c r="X1510" s="19"/>
      <c r="Y1510" s="19"/>
      <c r="Z1510" s="19"/>
      <c r="AA1510" s="19"/>
      <c r="AB1510" s="19"/>
      <c r="AC1510" s="19"/>
      <c r="AD1510" s="19"/>
      <c r="AE1510" s="19"/>
      <c r="AF1510" s="19"/>
      <c r="AG1510" s="19"/>
      <c r="AH1510" s="19"/>
      <c r="AI1510" s="19"/>
      <c r="AJ1510" s="19"/>
    </row>
    <row r="1511" spans="1:36" ht="15" customHeight="1" x14ac:dyDescent="0.25">
      <c r="A1511" s="11" t="s">
        <v>3790</v>
      </c>
      <c r="B1511" s="12" t="s">
        <v>9542</v>
      </c>
      <c r="C1511" s="12" t="s">
        <v>24</v>
      </c>
      <c r="D1511" s="13" t="s">
        <v>1166</v>
      </c>
      <c r="E1511" s="15" t="s">
        <v>7135</v>
      </c>
      <c r="F1511" s="12"/>
      <c r="G1511" s="12"/>
      <c r="H1511" s="11"/>
      <c r="I1511" s="12"/>
      <c r="J1511" s="12"/>
      <c r="K1511" s="12"/>
      <c r="L1511" s="12"/>
      <c r="M1511" s="12" t="s">
        <v>7136</v>
      </c>
      <c r="N1511" s="12" t="s">
        <v>2751</v>
      </c>
      <c r="O1511" s="12" t="s">
        <v>2681</v>
      </c>
      <c r="P1511" s="12" t="s">
        <v>2681</v>
      </c>
      <c r="Q1511" s="15" t="s">
        <v>7137</v>
      </c>
      <c r="R1511" s="14">
        <v>46105</v>
      </c>
      <c r="S1511" s="14">
        <v>46107</v>
      </c>
      <c r="T1511" s="12"/>
      <c r="U1511" s="12"/>
      <c r="V1511" s="12"/>
      <c r="W1511" s="12"/>
      <c r="X1511" s="19"/>
      <c r="Y1511" s="19"/>
      <c r="Z1511" s="19"/>
      <c r="AA1511" s="19"/>
      <c r="AB1511" s="19"/>
      <c r="AC1511" s="19"/>
      <c r="AD1511" s="19"/>
      <c r="AE1511" s="19"/>
      <c r="AF1511" s="19"/>
      <c r="AG1511" s="19"/>
      <c r="AH1511" s="19"/>
      <c r="AI1511" s="19"/>
      <c r="AJ1511" s="19"/>
    </row>
    <row r="1512" spans="1:36" ht="15" customHeight="1" x14ac:dyDescent="0.25">
      <c r="A1512" s="11">
        <v>18778822850</v>
      </c>
      <c r="B1512" s="12" t="s">
        <v>9542</v>
      </c>
      <c r="C1512" s="12" t="s">
        <v>24</v>
      </c>
      <c r="D1512" s="13" t="s">
        <v>1167</v>
      </c>
      <c r="E1512" s="15" t="s">
        <v>7090</v>
      </c>
      <c r="F1512" s="12"/>
      <c r="G1512" s="12"/>
      <c r="H1512" s="11"/>
      <c r="I1512" s="12"/>
      <c r="J1512" s="12"/>
      <c r="K1512" s="12"/>
      <c r="L1512" s="12"/>
      <c r="M1512" s="12" t="s">
        <v>7138</v>
      </c>
      <c r="N1512" s="12" t="s">
        <v>2833</v>
      </c>
      <c r="O1512" s="12" t="s">
        <v>2681</v>
      </c>
      <c r="P1512" s="12" t="s">
        <v>2681</v>
      </c>
      <c r="Q1512" s="15" t="s">
        <v>7139</v>
      </c>
      <c r="R1512" s="14">
        <v>46105</v>
      </c>
      <c r="S1512" s="14">
        <v>46107</v>
      </c>
      <c r="T1512" s="12"/>
      <c r="U1512" s="12"/>
      <c r="V1512" s="12"/>
      <c r="W1512" s="12"/>
      <c r="X1512" s="19"/>
      <c r="Y1512" s="19"/>
      <c r="Z1512" s="19"/>
      <c r="AA1512" s="19"/>
      <c r="AB1512" s="19"/>
      <c r="AC1512" s="19"/>
      <c r="AD1512" s="19"/>
      <c r="AE1512" s="19"/>
      <c r="AF1512" s="19"/>
      <c r="AG1512" s="19"/>
      <c r="AH1512" s="19"/>
      <c r="AI1512" s="19"/>
      <c r="AJ1512" s="19"/>
    </row>
    <row r="1513" spans="1:36" ht="15" customHeight="1" x14ac:dyDescent="0.25">
      <c r="A1513" s="11" t="s">
        <v>3790</v>
      </c>
      <c r="B1513" s="12" t="s">
        <v>9542</v>
      </c>
      <c r="C1513" s="12" t="s">
        <v>24</v>
      </c>
      <c r="D1513" s="13" t="s">
        <v>1169</v>
      </c>
      <c r="E1513" s="15" t="s">
        <v>7097</v>
      </c>
      <c r="F1513" s="12"/>
      <c r="G1513" s="12"/>
      <c r="H1513" s="11"/>
      <c r="I1513" s="12"/>
      <c r="J1513" s="12"/>
      <c r="K1513" s="12"/>
      <c r="L1513" s="12"/>
      <c r="M1513" s="12" t="s">
        <v>7140</v>
      </c>
      <c r="N1513" s="12" t="s">
        <v>2698</v>
      </c>
      <c r="O1513" s="12" t="s">
        <v>2681</v>
      </c>
      <c r="P1513" s="12" t="s">
        <v>2681</v>
      </c>
      <c r="Q1513" s="15" t="s">
        <v>7141</v>
      </c>
      <c r="R1513" s="14">
        <v>46105</v>
      </c>
      <c r="S1513" s="14">
        <v>46107</v>
      </c>
      <c r="T1513" s="12"/>
      <c r="U1513" s="12"/>
      <c r="V1513" s="12"/>
      <c r="W1513" s="12"/>
      <c r="X1513" s="19"/>
      <c r="Y1513" s="19"/>
      <c r="Z1513" s="19"/>
      <c r="AA1513" s="19"/>
      <c r="AB1513" s="19"/>
      <c r="AC1513" s="19"/>
      <c r="AD1513" s="19"/>
      <c r="AE1513" s="19"/>
      <c r="AF1513" s="19"/>
      <c r="AG1513" s="19"/>
      <c r="AH1513" s="19"/>
      <c r="AI1513" s="19"/>
      <c r="AJ1513" s="19"/>
    </row>
    <row r="1514" spans="1:36" ht="15" customHeight="1" x14ac:dyDescent="0.25">
      <c r="A1514" s="11" t="s">
        <v>3790</v>
      </c>
      <c r="B1514" s="12" t="s">
        <v>9542</v>
      </c>
      <c r="C1514" s="12" t="s">
        <v>24</v>
      </c>
      <c r="D1514" s="13" t="s">
        <v>1170</v>
      </c>
      <c r="E1514" s="15" t="s">
        <v>7084</v>
      </c>
      <c r="F1514" s="12"/>
      <c r="G1514" s="12"/>
      <c r="H1514" s="11"/>
      <c r="I1514" s="12"/>
      <c r="J1514" s="12"/>
      <c r="K1514" s="12"/>
      <c r="L1514" s="12"/>
      <c r="M1514" s="12" t="s">
        <v>7142</v>
      </c>
      <c r="N1514" s="12" t="s">
        <v>2833</v>
      </c>
      <c r="O1514" s="12" t="s">
        <v>2681</v>
      </c>
      <c r="P1514" s="12" t="s">
        <v>2681</v>
      </c>
      <c r="Q1514" s="15" t="s">
        <v>7143</v>
      </c>
      <c r="R1514" s="14">
        <v>46105</v>
      </c>
      <c r="S1514" s="14">
        <v>46107</v>
      </c>
      <c r="T1514" s="12"/>
      <c r="U1514" s="12"/>
      <c r="V1514" s="12"/>
      <c r="W1514" s="12"/>
      <c r="X1514" s="19"/>
      <c r="Y1514" s="19"/>
      <c r="Z1514" s="19"/>
      <c r="AA1514" s="19"/>
      <c r="AB1514" s="19"/>
      <c r="AC1514" s="19"/>
      <c r="AD1514" s="19"/>
      <c r="AE1514" s="19"/>
      <c r="AF1514" s="19"/>
      <c r="AG1514" s="19"/>
      <c r="AH1514" s="19"/>
      <c r="AI1514" s="19"/>
      <c r="AJ1514" s="19"/>
    </row>
    <row r="1515" spans="1:36" ht="15" customHeight="1" x14ac:dyDescent="0.25">
      <c r="A1515" s="11" t="s">
        <v>3790</v>
      </c>
      <c r="B1515" s="12" t="s">
        <v>9542</v>
      </c>
      <c r="C1515" s="12" t="s">
        <v>24</v>
      </c>
      <c r="D1515" s="13" t="s">
        <v>1171</v>
      </c>
      <c r="E1515" s="12"/>
      <c r="F1515" s="12"/>
      <c r="G1515" s="12"/>
      <c r="H1515" s="11"/>
      <c r="I1515" s="12"/>
      <c r="J1515" s="12"/>
      <c r="K1515" s="12"/>
      <c r="L1515" s="12"/>
      <c r="M1515" s="11" t="s">
        <v>3790</v>
      </c>
      <c r="N1515" s="11" t="s">
        <v>3790</v>
      </c>
      <c r="O1515" s="12" t="s">
        <v>9490</v>
      </c>
      <c r="P1515" s="12"/>
      <c r="Q1515" s="12"/>
      <c r="R1515" s="14">
        <v>46105</v>
      </c>
      <c r="S1515" s="14">
        <v>46107</v>
      </c>
      <c r="T1515" s="12"/>
      <c r="U1515" s="12"/>
      <c r="V1515" s="12"/>
      <c r="W1515" s="12"/>
      <c r="X1515" s="19"/>
      <c r="Y1515" s="19"/>
      <c r="Z1515" s="19"/>
      <c r="AA1515" s="19"/>
      <c r="AB1515" s="19"/>
      <c r="AC1515" s="19"/>
      <c r="AD1515" s="19"/>
      <c r="AE1515" s="19"/>
      <c r="AF1515" s="19"/>
      <c r="AG1515" s="19"/>
      <c r="AH1515" s="19"/>
      <c r="AI1515" s="19"/>
      <c r="AJ1515" s="19"/>
    </row>
    <row r="1516" spans="1:36" ht="15" customHeight="1" x14ac:dyDescent="0.25">
      <c r="A1516" s="11">
        <v>12129799000</v>
      </c>
      <c r="B1516" s="12" t="s">
        <v>9542</v>
      </c>
      <c r="C1516" s="12" t="s">
        <v>24</v>
      </c>
      <c r="D1516" s="13" t="s">
        <v>1173</v>
      </c>
      <c r="E1516" s="12" t="s">
        <v>6295</v>
      </c>
      <c r="F1516" s="12"/>
      <c r="G1516" s="12"/>
      <c r="H1516" s="11"/>
      <c r="I1516" s="12"/>
      <c r="J1516" s="12"/>
      <c r="K1516" s="12"/>
      <c r="L1516" s="12"/>
      <c r="M1516" s="12" t="s">
        <v>6296</v>
      </c>
      <c r="N1516" s="12" t="s">
        <v>2698</v>
      </c>
      <c r="O1516" s="12" t="s">
        <v>2681</v>
      </c>
      <c r="P1516" s="12" t="s">
        <v>2681</v>
      </c>
      <c r="Q1516" s="12" t="s">
        <v>6297</v>
      </c>
      <c r="R1516" s="14">
        <v>46105</v>
      </c>
      <c r="S1516" s="14">
        <v>46107</v>
      </c>
      <c r="T1516" s="12"/>
      <c r="U1516" s="12"/>
      <c r="V1516" s="12"/>
      <c r="W1516" s="12"/>
      <c r="X1516" s="19"/>
      <c r="Y1516" s="19"/>
      <c r="Z1516" s="19"/>
      <c r="AA1516" s="19"/>
      <c r="AB1516" s="19"/>
      <c r="AC1516" s="19"/>
      <c r="AD1516" s="19"/>
      <c r="AE1516" s="19"/>
      <c r="AF1516" s="19"/>
      <c r="AG1516" s="19"/>
      <c r="AH1516" s="19"/>
      <c r="AI1516" s="19"/>
      <c r="AJ1516" s="19"/>
    </row>
    <row r="1517" spans="1:36" ht="15" customHeight="1" x14ac:dyDescent="0.25">
      <c r="A1517" s="11" t="s">
        <v>3790</v>
      </c>
      <c r="B1517" s="12" t="s">
        <v>9542</v>
      </c>
      <c r="C1517" s="12" t="s">
        <v>24</v>
      </c>
      <c r="D1517" s="13" t="s">
        <v>1174</v>
      </c>
      <c r="E1517" s="15" t="s">
        <v>7091</v>
      </c>
      <c r="F1517" s="12"/>
      <c r="G1517" s="12"/>
      <c r="H1517" s="11"/>
      <c r="I1517" s="12"/>
      <c r="J1517" s="12"/>
      <c r="K1517" s="12"/>
      <c r="L1517" s="12"/>
      <c r="M1517" s="11" t="s">
        <v>3790</v>
      </c>
      <c r="N1517" s="11" t="s">
        <v>3790</v>
      </c>
      <c r="O1517" s="12" t="s">
        <v>9490</v>
      </c>
      <c r="P1517" s="12"/>
      <c r="Q1517" s="15" t="s">
        <v>7079</v>
      </c>
      <c r="R1517" s="14">
        <v>46105</v>
      </c>
      <c r="S1517" s="14">
        <v>46107</v>
      </c>
      <c r="T1517" s="12"/>
      <c r="U1517" s="12"/>
      <c r="V1517" s="12"/>
      <c r="W1517" s="12"/>
      <c r="X1517" s="19"/>
      <c r="Y1517" s="19"/>
      <c r="Z1517" s="19"/>
      <c r="AA1517" s="19"/>
      <c r="AB1517" s="19"/>
      <c r="AC1517" s="19"/>
      <c r="AD1517" s="19"/>
      <c r="AE1517" s="19"/>
      <c r="AF1517" s="19"/>
      <c r="AG1517" s="19"/>
      <c r="AH1517" s="19"/>
      <c r="AI1517" s="19"/>
      <c r="AJ1517" s="19"/>
    </row>
    <row r="1518" spans="1:36" ht="15" customHeight="1" x14ac:dyDescent="0.25">
      <c r="A1518" s="11">
        <v>18582732739</v>
      </c>
      <c r="B1518" s="12" t="s">
        <v>9542</v>
      </c>
      <c r="C1518" s="12" t="s">
        <v>24</v>
      </c>
      <c r="D1518" s="13" t="s">
        <v>1175</v>
      </c>
      <c r="E1518" s="15" t="s">
        <v>7146</v>
      </c>
      <c r="F1518" s="12"/>
      <c r="G1518" s="12"/>
      <c r="H1518" s="11"/>
      <c r="I1518" s="12"/>
      <c r="J1518" s="12"/>
      <c r="K1518" s="12"/>
      <c r="L1518" s="12"/>
      <c r="M1518" s="12" t="s">
        <v>7144</v>
      </c>
      <c r="N1518" s="12" t="s">
        <v>2751</v>
      </c>
      <c r="O1518" s="12" t="s">
        <v>2681</v>
      </c>
      <c r="P1518" s="12" t="s">
        <v>2681</v>
      </c>
      <c r="Q1518" s="15" t="s">
        <v>7145</v>
      </c>
      <c r="R1518" s="14">
        <v>46105</v>
      </c>
      <c r="S1518" s="14">
        <v>46107</v>
      </c>
      <c r="T1518" s="12"/>
      <c r="U1518" s="12"/>
      <c r="V1518" s="12"/>
      <c r="W1518" s="12"/>
      <c r="X1518" s="19"/>
      <c r="Y1518" s="19"/>
      <c r="Z1518" s="19"/>
      <c r="AA1518" s="19"/>
      <c r="AB1518" s="19"/>
      <c r="AC1518" s="19"/>
      <c r="AD1518" s="19"/>
      <c r="AE1518" s="19"/>
      <c r="AF1518" s="19"/>
      <c r="AG1518" s="19"/>
      <c r="AH1518" s="19"/>
      <c r="AI1518" s="19"/>
      <c r="AJ1518" s="19"/>
    </row>
    <row r="1519" spans="1:36" ht="15" customHeight="1" x14ac:dyDescent="0.25">
      <c r="A1519" s="11">
        <v>12035049900</v>
      </c>
      <c r="B1519" s="12" t="s">
        <v>9542</v>
      </c>
      <c r="C1519" s="12" t="s">
        <v>24</v>
      </c>
      <c r="D1519" s="13" t="s">
        <v>1176</v>
      </c>
      <c r="E1519" s="15" t="s">
        <v>7147</v>
      </c>
      <c r="F1519" s="12"/>
      <c r="G1519" s="12"/>
      <c r="H1519" s="11"/>
      <c r="I1519" s="12"/>
      <c r="J1519" s="12"/>
      <c r="K1519" s="12"/>
      <c r="L1519" s="12"/>
      <c r="M1519" s="12" t="s">
        <v>7153</v>
      </c>
      <c r="N1519" s="12" t="s">
        <v>2797</v>
      </c>
      <c r="O1519" s="12" t="s">
        <v>2681</v>
      </c>
      <c r="P1519" s="12" t="s">
        <v>2681</v>
      </c>
      <c r="Q1519" s="15" t="s">
        <v>7154</v>
      </c>
      <c r="R1519" s="14">
        <v>46105</v>
      </c>
      <c r="S1519" s="14">
        <v>46107</v>
      </c>
      <c r="T1519" s="12"/>
      <c r="U1519" s="12"/>
      <c r="V1519" s="12"/>
      <c r="W1519" s="12"/>
      <c r="X1519" s="19"/>
      <c r="Y1519" s="19"/>
      <c r="Z1519" s="19"/>
      <c r="AA1519" s="19"/>
      <c r="AB1519" s="19"/>
      <c r="AC1519" s="19"/>
      <c r="AD1519" s="19"/>
      <c r="AE1519" s="19"/>
      <c r="AF1519" s="19"/>
      <c r="AG1519" s="19"/>
      <c r="AH1519" s="19"/>
      <c r="AI1519" s="19"/>
      <c r="AJ1519" s="19"/>
    </row>
    <row r="1520" spans="1:36" ht="15" customHeight="1" x14ac:dyDescent="0.25">
      <c r="A1520" s="11">
        <v>18445872729</v>
      </c>
      <c r="B1520" s="12" t="s">
        <v>9542</v>
      </c>
      <c r="C1520" s="12" t="s">
        <v>24</v>
      </c>
      <c r="D1520" s="13" t="s">
        <v>1177</v>
      </c>
      <c r="E1520" s="15" t="s">
        <v>7155</v>
      </c>
      <c r="F1520" s="12"/>
      <c r="G1520" s="12"/>
      <c r="H1520" s="11"/>
      <c r="I1520" s="12"/>
      <c r="J1520" s="12"/>
      <c r="K1520" s="12"/>
      <c r="L1520" s="12"/>
      <c r="M1520" s="12" t="s">
        <v>7156</v>
      </c>
      <c r="N1520" s="12" t="s">
        <v>2751</v>
      </c>
      <c r="O1520" s="12" t="s">
        <v>2681</v>
      </c>
      <c r="P1520" s="12" t="s">
        <v>2681</v>
      </c>
      <c r="Q1520" s="15" t="s">
        <v>7157</v>
      </c>
      <c r="R1520" s="14">
        <v>46105</v>
      </c>
      <c r="S1520" s="14">
        <v>46107</v>
      </c>
      <c r="T1520" s="12"/>
      <c r="U1520" s="12"/>
      <c r="V1520" s="12"/>
      <c r="W1520" s="12"/>
      <c r="X1520" s="19"/>
      <c r="Y1520" s="19"/>
      <c r="Z1520" s="19"/>
      <c r="AA1520" s="19"/>
      <c r="AB1520" s="19"/>
      <c r="AC1520" s="19"/>
      <c r="AD1520" s="19"/>
      <c r="AE1520" s="19"/>
      <c r="AF1520" s="19"/>
      <c r="AG1520" s="19"/>
      <c r="AH1520" s="19"/>
      <c r="AI1520" s="19"/>
      <c r="AJ1520" s="19"/>
    </row>
    <row r="1521" spans="1:36" ht="15" customHeight="1" x14ac:dyDescent="0.25">
      <c r="A1521" s="11" t="s">
        <v>3790</v>
      </c>
      <c r="B1521" s="12" t="s">
        <v>9542</v>
      </c>
      <c r="C1521" s="12" t="s">
        <v>24</v>
      </c>
      <c r="D1521" s="13" t="s">
        <v>1179</v>
      </c>
      <c r="E1521" s="15" t="s">
        <v>7112</v>
      </c>
      <c r="F1521" s="12"/>
      <c r="G1521" s="12"/>
      <c r="H1521" s="11"/>
      <c r="I1521" s="12"/>
      <c r="J1521" s="12"/>
      <c r="K1521" s="12"/>
      <c r="L1521" s="12"/>
      <c r="M1521" s="12" t="s">
        <v>7158</v>
      </c>
      <c r="N1521" s="12" t="s">
        <v>2690</v>
      </c>
      <c r="O1521" s="12" t="s">
        <v>2681</v>
      </c>
      <c r="P1521" s="12" t="s">
        <v>2681</v>
      </c>
      <c r="Q1521" s="15" t="s">
        <v>7159</v>
      </c>
      <c r="R1521" s="14">
        <v>46105</v>
      </c>
      <c r="S1521" s="14">
        <v>46107</v>
      </c>
      <c r="T1521" s="12"/>
      <c r="U1521" s="12"/>
      <c r="V1521" s="12"/>
      <c r="W1521" s="12"/>
      <c r="X1521" s="19"/>
      <c r="Y1521" s="19"/>
      <c r="Z1521" s="19"/>
      <c r="AA1521" s="19"/>
      <c r="AB1521" s="19"/>
      <c r="AC1521" s="19"/>
      <c r="AD1521" s="19"/>
      <c r="AE1521" s="19"/>
      <c r="AF1521" s="19"/>
      <c r="AG1521" s="19"/>
      <c r="AH1521" s="19"/>
      <c r="AI1521" s="19"/>
      <c r="AJ1521" s="19"/>
    </row>
    <row r="1522" spans="1:36" ht="15" customHeight="1" x14ac:dyDescent="0.25">
      <c r="A1522" s="11">
        <v>19382230085</v>
      </c>
      <c r="B1522" s="12" t="s">
        <v>9542</v>
      </c>
      <c r="C1522" s="12" t="s">
        <v>24</v>
      </c>
      <c r="D1522" s="13" t="s">
        <v>1180</v>
      </c>
      <c r="E1522" s="15" t="s">
        <v>7161</v>
      </c>
      <c r="F1522" s="12"/>
      <c r="G1522" s="12"/>
      <c r="H1522" s="11"/>
      <c r="I1522" s="12"/>
      <c r="J1522" s="12"/>
      <c r="K1522" s="12"/>
      <c r="L1522" s="12"/>
      <c r="M1522" s="12" t="s">
        <v>7160</v>
      </c>
      <c r="N1522" s="12" t="s">
        <v>3294</v>
      </c>
      <c r="O1522" s="12" t="s">
        <v>2681</v>
      </c>
      <c r="P1522" s="12" t="s">
        <v>2681</v>
      </c>
      <c r="Q1522" s="15" t="s">
        <v>7162</v>
      </c>
      <c r="R1522" s="14">
        <v>46105</v>
      </c>
      <c r="S1522" s="14">
        <v>46107</v>
      </c>
      <c r="T1522" s="12"/>
      <c r="U1522" s="12"/>
      <c r="V1522" s="12"/>
      <c r="W1522" s="12"/>
      <c r="X1522" s="19"/>
      <c r="Y1522" s="19"/>
      <c r="Z1522" s="19"/>
      <c r="AA1522" s="19"/>
      <c r="AB1522" s="19"/>
      <c r="AC1522" s="19"/>
      <c r="AD1522" s="19"/>
      <c r="AE1522" s="19"/>
      <c r="AF1522" s="19"/>
      <c r="AG1522" s="19"/>
      <c r="AH1522" s="19"/>
      <c r="AI1522" s="19"/>
      <c r="AJ1522" s="19"/>
    </row>
    <row r="1523" spans="1:36" ht="15" customHeight="1" x14ac:dyDescent="0.25">
      <c r="A1523" s="11">
        <v>18774535837</v>
      </c>
      <c r="B1523" s="12" t="s">
        <v>9542</v>
      </c>
      <c r="C1523" s="12" t="s">
        <v>24</v>
      </c>
      <c r="D1523" s="13" t="s">
        <v>1182</v>
      </c>
      <c r="E1523" s="15" t="s">
        <v>7122</v>
      </c>
      <c r="F1523" s="12"/>
      <c r="G1523" s="12"/>
      <c r="H1523" s="11"/>
      <c r="I1523" s="12"/>
      <c r="J1523" s="12"/>
      <c r="K1523" s="12"/>
      <c r="L1523" s="12"/>
      <c r="M1523" s="12" t="s">
        <v>7163</v>
      </c>
      <c r="N1523" s="12" t="s">
        <v>2833</v>
      </c>
      <c r="O1523" s="12" t="s">
        <v>2681</v>
      </c>
      <c r="P1523" s="12" t="s">
        <v>2681</v>
      </c>
      <c r="Q1523" s="12"/>
      <c r="R1523" s="14">
        <v>46105</v>
      </c>
      <c r="S1523" s="14">
        <v>46107</v>
      </c>
      <c r="T1523" s="12"/>
      <c r="U1523" s="12"/>
      <c r="V1523" s="12"/>
      <c r="W1523" s="12"/>
      <c r="X1523" s="19"/>
      <c r="Y1523" s="19"/>
      <c r="Z1523" s="19"/>
      <c r="AA1523" s="19"/>
      <c r="AB1523" s="19"/>
      <c r="AC1523" s="19"/>
      <c r="AD1523" s="19"/>
      <c r="AE1523" s="19"/>
      <c r="AF1523" s="19"/>
      <c r="AG1523" s="19"/>
      <c r="AH1523" s="19"/>
      <c r="AI1523" s="19"/>
      <c r="AJ1523" s="19"/>
    </row>
    <row r="1524" spans="1:36" ht="15" customHeight="1" x14ac:dyDescent="0.25">
      <c r="A1524" s="11">
        <v>16269344122</v>
      </c>
      <c r="B1524" s="12" t="s">
        <v>9542</v>
      </c>
      <c r="C1524" s="12" t="s">
        <v>24</v>
      </c>
      <c r="D1524" s="13" t="s">
        <v>1184</v>
      </c>
      <c r="E1524" s="15" t="s">
        <v>7148</v>
      </c>
      <c r="F1524" s="12"/>
      <c r="G1524" s="12"/>
      <c r="H1524" s="11"/>
      <c r="I1524" s="12"/>
      <c r="J1524" s="12"/>
      <c r="K1524" s="12"/>
      <c r="L1524" s="12"/>
      <c r="M1524" s="12" t="s">
        <v>7164</v>
      </c>
      <c r="N1524" s="12" t="s">
        <v>2751</v>
      </c>
      <c r="O1524" s="12" t="s">
        <v>2681</v>
      </c>
      <c r="P1524" s="12" t="s">
        <v>2681</v>
      </c>
      <c r="Q1524" s="15" t="s">
        <v>7165</v>
      </c>
      <c r="R1524" s="14">
        <v>46105</v>
      </c>
      <c r="S1524" s="14">
        <v>46107</v>
      </c>
      <c r="T1524" s="12"/>
      <c r="U1524" s="12"/>
      <c r="V1524" s="12"/>
      <c r="W1524" s="12"/>
      <c r="X1524" s="19"/>
      <c r="Y1524" s="19"/>
      <c r="Z1524" s="19"/>
      <c r="AA1524" s="19"/>
      <c r="AB1524" s="19"/>
      <c r="AC1524" s="19"/>
      <c r="AD1524" s="19"/>
      <c r="AE1524" s="19"/>
      <c r="AF1524" s="19"/>
      <c r="AG1524" s="19"/>
      <c r="AH1524" s="19"/>
      <c r="AI1524" s="19"/>
      <c r="AJ1524" s="19"/>
    </row>
    <row r="1525" spans="1:36" ht="15" customHeight="1" x14ac:dyDescent="0.25">
      <c r="A1525" s="11">
        <v>14152846000</v>
      </c>
      <c r="B1525" s="12" t="s">
        <v>9542</v>
      </c>
      <c r="C1525" s="12" t="s">
        <v>24</v>
      </c>
      <c r="D1525" s="13" t="s">
        <v>1185</v>
      </c>
      <c r="E1525" s="15" t="s">
        <v>7167</v>
      </c>
      <c r="F1525" s="12"/>
      <c r="G1525" s="12"/>
      <c r="H1525" s="11"/>
      <c r="I1525" s="12"/>
      <c r="J1525" s="12"/>
      <c r="K1525" s="12"/>
      <c r="L1525" s="12"/>
      <c r="M1525" s="12" t="s">
        <v>7166</v>
      </c>
      <c r="N1525" s="12" t="s">
        <v>2751</v>
      </c>
      <c r="O1525" s="12" t="s">
        <v>2681</v>
      </c>
      <c r="P1525" s="12" t="s">
        <v>2681</v>
      </c>
      <c r="Q1525" s="15" t="s">
        <v>7168</v>
      </c>
      <c r="R1525" s="14">
        <v>46105</v>
      </c>
      <c r="S1525" s="14">
        <v>46107</v>
      </c>
      <c r="T1525" s="12"/>
      <c r="U1525" s="12"/>
      <c r="V1525" s="12"/>
      <c r="W1525" s="12"/>
      <c r="X1525" s="19"/>
      <c r="Y1525" s="19"/>
      <c r="Z1525" s="19"/>
      <c r="AA1525" s="19"/>
      <c r="AB1525" s="19"/>
      <c r="AC1525" s="19"/>
      <c r="AD1525" s="19"/>
      <c r="AE1525" s="19"/>
      <c r="AF1525" s="19"/>
      <c r="AG1525" s="19"/>
      <c r="AH1525" s="19"/>
      <c r="AI1525" s="19"/>
      <c r="AJ1525" s="19"/>
    </row>
    <row r="1526" spans="1:36" ht="15" customHeight="1" x14ac:dyDescent="0.25">
      <c r="A1526" s="11">
        <v>14405823400</v>
      </c>
      <c r="B1526" s="12" t="s">
        <v>9542</v>
      </c>
      <c r="C1526" s="12" t="s">
        <v>24</v>
      </c>
      <c r="D1526" s="13" t="s">
        <v>1186</v>
      </c>
      <c r="E1526" s="12"/>
      <c r="F1526" s="12"/>
      <c r="G1526" s="12"/>
      <c r="H1526" s="11"/>
      <c r="I1526" s="12"/>
      <c r="J1526" s="12"/>
      <c r="K1526" s="12"/>
      <c r="L1526" s="12"/>
      <c r="M1526" s="12" t="s">
        <v>6298</v>
      </c>
      <c r="N1526" s="12" t="s">
        <v>2782</v>
      </c>
      <c r="O1526" s="12" t="s">
        <v>2681</v>
      </c>
      <c r="P1526" s="12" t="s">
        <v>2681</v>
      </c>
      <c r="Q1526" s="12" t="s">
        <v>6299</v>
      </c>
      <c r="R1526" s="14">
        <v>46105</v>
      </c>
      <c r="S1526" s="14">
        <v>46107</v>
      </c>
      <c r="T1526" s="12"/>
      <c r="U1526" s="12"/>
      <c r="V1526" s="12"/>
      <c r="W1526" s="12"/>
      <c r="X1526" s="19"/>
      <c r="Y1526" s="19"/>
      <c r="Z1526" s="19"/>
      <c r="AA1526" s="19"/>
      <c r="AB1526" s="19"/>
      <c r="AC1526" s="19"/>
      <c r="AD1526" s="19"/>
      <c r="AE1526" s="19"/>
      <c r="AF1526" s="19"/>
      <c r="AG1526" s="19"/>
      <c r="AH1526" s="19"/>
      <c r="AI1526" s="19"/>
      <c r="AJ1526" s="19"/>
    </row>
    <row r="1527" spans="1:36" ht="15" customHeight="1" x14ac:dyDescent="0.25">
      <c r="A1527" s="11">
        <v>33145646100</v>
      </c>
      <c r="B1527" s="12" t="s">
        <v>9542</v>
      </c>
      <c r="C1527" s="12" t="s">
        <v>24</v>
      </c>
      <c r="D1527" s="13" t="s">
        <v>1187</v>
      </c>
      <c r="E1527" s="15" t="s">
        <v>7123</v>
      </c>
      <c r="F1527" s="12"/>
      <c r="G1527" s="12"/>
      <c r="H1527" s="11"/>
      <c r="I1527" s="12"/>
      <c r="J1527" s="12"/>
      <c r="K1527" s="12"/>
      <c r="L1527" s="12"/>
      <c r="M1527" s="12" t="s">
        <v>7169</v>
      </c>
      <c r="N1527" s="12" t="s">
        <v>3637</v>
      </c>
      <c r="O1527" s="12" t="s">
        <v>2755</v>
      </c>
      <c r="P1527" s="12" t="s">
        <v>3638</v>
      </c>
      <c r="Q1527" s="15" t="s">
        <v>7170</v>
      </c>
      <c r="R1527" s="14">
        <v>46105</v>
      </c>
      <c r="S1527" s="14">
        <v>46107</v>
      </c>
      <c r="T1527" s="12"/>
      <c r="U1527" s="12"/>
      <c r="V1527" s="12"/>
      <c r="W1527" s="12"/>
      <c r="X1527" s="19" t="s">
        <v>9546</v>
      </c>
      <c r="Y1527" s="19"/>
      <c r="Z1527" s="19"/>
      <c r="AA1527" s="19"/>
      <c r="AB1527" s="19"/>
      <c r="AC1527" s="19"/>
      <c r="AD1527" s="19"/>
      <c r="AE1527" s="19"/>
      <c r="AF1527" s="19"/>
      <c r="AG1527" s="19"/>
      <c r="AH1527" s="19"/>
      <c r="AI1527" s="19"/>
      <c r="AJ1527" s="19"/>
    </row>
    <row r="1528" spans="1:36" ht="15" customHeight="1" x14ac:dyDescent="0.25">
      <c r="A1528" s="11" t="s">
        <v>3790</v>
      </c>
      <c r="B1528" s="12" t="s">
        <v>9542</v>
      </c>
      <c r="C1528" s="12" t="s">
        <v>24</v>
      </c>
      <c r="D1528" s="13" t="s">
        <v>1189</v>
      </c>
      <c r="E1528" s="15" t="s">
        <v>7171</v>
      </c>
      <c r="F1528" s="12"/>
      <c r="G1528" s="12"/>
      <c r="H1528" s="11"/>
      <c r="I1528" s="12"/>
      <c r="J1528" s="12"/>
      <c r="K1528" s="12"/>
      <c r="L1528" s="12"/>
      <c r="M1528" s="12" t="s">
        <v>7172</v>
      </c>
      <c r="N1528" s="12" t="s">
        <v>2718</v>
      </c>
      <c r="O1528" s="12" t="s">
        <v>2681</v>
      </c>
      <c r="P1528" s="12" t="s">
        <v>2681</v>
      </c>
      <c r="Q1528" s="15" t="s">
        <v>7173</v>
      </c>
      <c r="R1528" s="14">
        <v>46105</v>
      </c>
      <c r="S1528" s="14">
        <v>46107</v>
      </c>
      <c r="T1528" s="12"/>
      <c r="U1528" s="12"/>
      <c r="V1528" s="12"/>
      <c r="W1528" s="12"/>
      <c r="X1528" s="19"/>
      <c r="Y1528" s="19"/>
      <c r="Z1528" s="19"/>
      <c r="AA1528" s="19"/>
      <c r="AB1528" s="19"/>
      <c r="AC1528" s="19"/>
      <c r="AD1528" s="19"/>
      <c r="AE1528" s="19"/>
      <c r="AF1528" s="19"/>
      <c r="AG1528" s="19"/>
      <c r="AH1528" s="19"/>
      <c r="AI1528" s="19"/>
      <c r="AJ1528" s="19"/>
    </row>
    <row r="1529" spans="1:36" ht="15" customHeight="1" x14ac:dyDescent="0.25">
      <c r="A1529" s="11">
        <v>14157376489</v>
      </c>
      <c r="B1529" s="12" t="s">
        <v>9542</v>
      </c>
      <c r="C1529" s="12" t="s">
        <v>24</v>
      </c>
      <c r="D1529" s="13" t="s">
        <v>1190</v>
      </c>
      <c r="E1529" s="15" t="s">
        <v>7149</v>
      </c>
      <c r="F1529" s="12"/>
      <c r="G1529" s="12"/>
      <c r="H1529" s="11"/>
      <c r="I1529" s="12"/>
      <c r="J1529" s="12"/>
      <c r="K1529" s="12"/>
      <c r="L1529" s="12"/>
      <c r="M1529" s="12" t="s">
        <v>7174</v>
      </c>
      <c r="N1529" s="12" t="s">
        <v>2751</v>
      </c>
      <c r="O1529" s="12" t="s">
        <v>2681</v>
      </c>
      <c r="P1529" s="12" t="s">
        <v>2681</v>
      </c>
      <c r="Q1529" s="12"/>
      <c r="R1529" s="14">
        <v>46105</v>
      </c>
      <c r="S1529" s="14">
        <v>46107</v>
      </c>
      <c r="T1529" s="12"/>
      <c r="U1529" s="12"/>
      <c r="V1529" s="12"/>
      <c r="W1529" s="12"/>
      <c r="X1529" s="19"/>
      <c r="Y1529" s="19"/>
      <c r="Z1529" s="19"/>
      <c r="AA1529" s="19"/>
      <c r="AB1529" s="19"/>
      <c r="AC1529" s="19"/>
      <c r="AD1529" s="19"/>
      <c r="AE1529" s="19"/>
      <c r="AF1529" s="19"/>
      <c r="AG1529" s="19"/>
      <c r="AH1529" s="19"/>
      <c r="AI1529" s="19"/>
      <c r="AJ1529" s="19"/>
    </row>
    <row r="1530" spans="1:36" ht="15" customHeight="1" x14ac:dyDescent="0.25">
      <c r="A1530" s="11" t="s">
        <v>3790</v>
      </c>
      <c r="B1530" s="12" t="s">
        <v>9542</v>
      </c>
      <c r="C1530" s="12" t="s">
        <v>24</v>
      </c>
      <c r="D1530" s="13" t="s">
        <v>1191</v>
      </c>
      <c r="E1530" s="15" t="s">
        <v>7150</v>
      </c>
      <c r="F1530" s="12"/>
      <c r="G1530" s="12"/>
      <c r="H1530" s="11"/>
      <c r="I1530" s="12"/>
      <c r="J1530" s="12"/>
      <c r="K1530" s="12"/>
      <c r="L1530" s="12"/>
      <c r="M1530" s="11" t="s">
        <v>3790</v>
      </c>
      <c r="N1530" s="11" t="s">
        <v>3790</v>
      </c>
      <c r="O1530" s="12" t="s">
        <v>9490</v>
      </c>
      <c r="P1530" s="12"/>
      <c r="Q1530" s="12"/>
      <c r="R1530" s="14">
        <v>46105</v>
      </c>
      <c r="S1530" s="14">
        <v>46107</v>
      </c>
      <c r="T1530" s="12"/>
      <c r="U1530" s="12"/>
      <c r="V1530" s="12"/>
      <c r="W1530" s="12"/>
      <c r="X1530" s="19"/>
      <c r="Y1530" s="19"/>
      <c r="Z1530" s="19"/>
      <c r="AA1530" s="19"/>
      <c r="AB1530" s="19"/>
      <c r="AC1530" s="19"/>
      <c r="AD1530" s="19"/>
      <c r="AE1530" s="19"/>
      <c r="AF1530" s="19"/>
      <c r="AG1530" s="19"/>
      <c r="AH1530" s="19"/>
      <c r="AI1530" s="19"/>
      <c r="AJ1530" s="19"/>
    </row>
    <row r="1531" spans="1:36" ht="15" customHeight="1" x14ac:dyDescent="0.25">
      <c r="A1531" s="11">
        <v>18888573522</v>
      </c>
      <c r="B1531" s="12" t="s">
        <v>9542</v>
      </c>
      <c r="C1531" s="12" t="s">
        <v>24</v>
      </c>
      <c r="D1531" s="13" t="s">
        <v>1193</v>
      </c>
      <c r="E1531" s="15" t="s">
        <v>7175</v>
      </c>
      <c r="F1531" s="12"/>
      <c r="G1531" s="12"/>
      <c r="H1531" s="11"/>
      <c r="I1531" s="12"/>
      <c r="J1531" s="12"/>
      <c r="K1531" s="12"/>
      <c r="L1531" s="12"/>
      <c r="M1531" s="12" t="s">
        <v>7178</v>
      </c>
      <c r="N1531" s="12" t="s">
        <v>2698</v>
      </c>
      <c r="O1531" s="12" t="s">
        <v>2681</v>
      </c>
      <c r="P1531" s="12" t="s">
        <v>2681</v>
      </c>
      <c r="Q1531" s="15" t="s">
        <v>7179</v>
      </c>
      <c r="R1531" s="14">
        <v>46105</v>
      </c>
      <c r="S1531" s="14">
        <v>46107</v>
      </c>
      <c r="T1531" s="12"/>
      <c r="U1531" s="12"/>
      <c r="V1531" s="12"/>
      <c r="W1531" s="12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</row>
    <row r="1532" spans="1:36" ht="15" customHeight="1" x14ac:dyDescent="0.25">
      <c r="A1532" s="11" t="s">
        <v>3790</v>
      </c>
      <c r="B1532" s="12" t="s">
        <v>9542</v>
      </c>
      <c r="C1532" s="12" t="s">
        <v>24</v>
      </c>
      <c r="D1532" s="13" t="s">
        <v>1194</v>
      </c>
      <c r="E1532" s="12" t="s">
        <v>3432</v>
      </c>
      <c r="F1532" s="12"/>
      <c r="G1532" s="12"/>
      <c r="H1532" s="11"/>
      <c r="I1532" s="12"/>
      <c r="J1532" s="12"/>
      <c r="K1532" s="12"/>
      <c r="L1532" s="12"/>
      <c r="M1532" s="12" t="s">
        <v>6300</v>
      </c>
      <c r="N1532" s="12" t="s">
        <v>2751</v>
      </c>
      <c r="O1532" s="12" t="s">
        <v>2681</v>
      </c>
      <c r="P1532" s="12" t="s">
        <v>2681</v>
      </c>
      <c r="Q1532" s="12"/>
      <c r="R1532" s="14">
        <v>46105</v>
      </c>
      <c r="S1532" s="14">
        <v>46107</v>
      </c>
      <c r="T1532" s="12"/>
      <c r="U1532" s="12"/>
      <c r="V1532" s="12"/>
      <c r="W1532" s="12"/>
      <c r="X1532" s="19"/>
      <c r="Y1532" s="19"/>
      <c r="Z1532" s="19"/>
      <c r="AA1532" s="19"/>
      <c r="AB1532" s="19"/>
      <c r="AC1532" s="19"/>
      <c r="AD1532" s="19"/>
      <c r="AE1532" s="19"/>
      <c r="AF1532" s="19"/>
      <c r="AG1532" s="19"/>
      <c r="AH1532" s="19"/>
      <c r="AI1532" s="19"/>
      <c r="AJ1532" s="19"/>
    </row>
    <row r="1533" spans="1:36" ht="15" customHeight="1" x14ac:dyDescent="0.25">
      <c r="A1533" s="11">
        <v>13129648348</v>
      </c>
      <c r="B1533" s="12" t="s">
        <v>9542</v>
      </c>
      <c r="C1533" s="12" t="s">
        <v>24</v>
      </c>
      <c r="D1533" s="13" t="s">
        <v>1196</v>
      </c>
      <c r="E1533" s="15" t="s">
        <v>7180</v>
      </c>
      <c r="F1533" s="12"/>
      <c r="G1533" s="12"/>
      <c r="H1533" s="11"/>
      <c r="I1533" s="12"/>
      <c r="J1533" s="12"/>
      <c r="K1533" s="12"/>
      <c r="L1533" s="12"/>
      <c r="M1533" s="12" t="s">
        <v>7181</v>
      </c>
      <c r="N1533" s="12" t="s">
        <v>2833</v>
      </c>
      <c r="O1533" s="12" t="s">
        <v>2681</v>
      </c>
      <c r="P1533" s="12" t="s">
        <v>2681</v>
      </c>
      <c r="Q1533" s="15" t="s">
        <v>7182</v>
      </c>
      <c r="R1533" s="14">
        <v>46105</v>
      </c>
      <c r="S1533" s="14">
        <v>46107</v>
      </c>
      <c r="T1533" s="12"/>
      <c r="U1533" s="12"/>
      <c r="V1533" s="12"/>
      <c r="W1533" s="12"/>
      <c r="X1533" s="19"/>
      <c r="Y1533" s="19"/>
      <c r="Z1533" s="19"/>
      <c r="AA1533" s="19"/>
      <c r="AB1533" s="19"/>
      <c r="AC1533" s="19"/>
      <c r="AD1533" s="19"/>
      <c r="AE1533" s="19"/>
      <c r="AF1533" s="19"/>
      <c r="AG1533" s="19"/>
      <c r="AH1533" s="19"/>
      <c r="AI1533" s="19"/>
      <c r="AJ1533" s="19"/>
    </row>
    <row r="1534" spans="1:36" ht="15" customHeight="1" x14ac:dyDescent="0.25">
      <c r="A1534" s="11">
        <v>17049492560</v>
      </c>
      <c r="B1534" s="12" t="s">
        <v>9542</v>
      </c>
      <c r="C1534" s="12" t="s">
        <v>24</v>
      </c>
      <c r="D1534" s="13" t="s">
        <v>1197</v>
      </c>
      <c r="E1534" s="15" t="s">
        <v>7183</v>
      </c>
      <c r="F1534" s="12"/>
      <c r="G1534" s="12"/>
      <c r="H1534" s="11"/>
      <c r="I1534" s="12"/>
      <c r="J1534" s="12"/>
      <c r="K1534" s="12"/>
      <c r="L1534" s="12"/>
      <c r="M1534" s="12" t="s">
        <v>7185</v>
      </c>
      <c r="N1534" s="12" t="s">
        <v>2698</v>
      </c>
      <c r="O1534" s="12" t="s">
        <v>2681</v>
      </c>
      <c r="P1534" s="12" t="s">
        <v>2681</v>
      </c>
      <c r="Q1534" s="15" t="s">
        <v>7184</v>
      </c>
      <c r="R1534" s="14">
        <v>46105</v>
      </c>
      <c r="S1534" s="14">
        <v>46107</v>
      </c>
      <c r="T1534" s="12"/>
      <c r="U1534" s="12"/>
      <c r="V1534" s="12"/>
      <c r="W1534" s="12"/>
      <c r="X1534" s="19"/>
      <c r="Y1534" s="19"/>
      <c r="Z1534" s="19"/>
      <c r="AA1534" s="19"/>
      <c r="AB1534" s="19"/>
      <c r="AC1534" s="19"/>
      <c r="AD1534" s="19"/>
      <c r="AE1534" s="19"/>
      <c r="AF1534" s="19"/>
      <c r="AG1534" s="19"/>
      <c r="AH1534" s="19"/>
      <c r="AI1534" s="19"/>
      <c r="AJ1534" s="19"/>
    </row>
    <row r="1535" spans="1:36" ht="15" customHeight="1" x14ac:dyDescent="0.25">
      <c r="A1535" s="11">
        <v>19722811200</v>
      </c>
      <c r="B1535" s="12" t="s">
        <v>9542</v>
      </c>
      <c r="C1535" s="12" t="s">
        <v>24</v>
      </c>
      <c r="D1535" s="13" t="s">
        <v>1198</v>
      </c>
      <c r="E1535" s="12"/>
      <c r="F1535" s="12"/>
      <c r="G1535" s="12"/>
      <c r="H1535" s="11"/>
      <c r="I1535" s="12"/>
      <c r="J1535" s="12"/>
      <c r="K1535" s="12"/>
      <c r="L1535" s="12"/>
      <c r="M1535" s="12" t="s">
        <v>6301</v>
      </c>
      <c r="N1535" s="12" t="s">
        <v>2718</v>
      </c>
      <c r="O1535" s="12" t="s">
        <v>2681</v>
      </c>
      <c r="P1535" s="12" t="s">
        <v>2681</v>
      </c>
      <c r="Q1535" s="12"/>
      <c r="R1535" s="14">
        <v>46105</v>
      </c>
      <c r="S1535" s="14">
        <v>46107</v>
      </c>
      <c r="T1535" s="12"/>
      <c r="U1535" s="12"/>
      <c r="V1535" s="12"/>
      <c r="W1535" s="12"/>
      <c r="X1535" s="19"/>
      <c r="Y1535" s="19"/>
      <c r="Z1535" s="19"/>
      <c r="AA1535" s="19"/>
      <c r="AB1535" s="19"/>
      <c r="AC1535" s="19"/>
      <c r="AD1535" s="19"/>
      <c r="AE1535" s="19"/>
      <c r="AF1535" s="19"/>
      <c r="AG1535" s="19"/>
      <c r="AH1535" s="19"/>
      <c r="AI1535" s="19"/>
      <c r="AJ1535" s="19"/>
    </row>
    <row r="1536" spans="1:36" ht="15" customHeight="1" x14ac:dyDescent="0.25">
      <c r="A1536" s="11" t="s">
        <v>3790</v>
      </c>
      <c r="B1536" s="12" t="s">
        <v>9542</v>
      </c>
      <c r="C1536" s="12" t="s">
        <v>24</v>
      </c>
      <c r="D1536" s="13" t="s">
        <v>1199</v>
      </c>
      <c r="E1536" s="15" t="s">
        <v>7186</v>
      </c>
      <c r="F1536" s="12"/>
      <c r="G1536" s="12"/>
      <c r="H1536" s="11"/>
      <c r="I1536" s="12"/>
      <c r="J1536" s="12"/>
      <c r="K1536" s="12"/>
      <c r="L1536" s="12"/>
      <c r="M1536" s="12" t="s">
        <v>7187</v>
      </c>
      <c r="N1536" s="12" t="s">
        <v>4534</v>
      </c>
      <c r="O1536" s="12" t="s">
        <v>2681</v>
      </c>
      <c r="P1536" s="12" t="s">
        <v>2681</v>
      </c>
      <c r="Q1536" s="15" t="s">
        <v>7188</v>
      </c>
      <c r="R1536" s="14">
        <v>46105</v>
      </c>
      <c r="S1536" s="14">
        <v>46107</v>
      </c>
      <c r="T1536" s="12"/>
      <c r="U1536" s="12"/>
      <c r="V1536" s="12"/>
      <c r="W1536" s="12"/>
      <c r="X1536" s="19"/>
      <c r="Y1536" s="19"/>
      <c r="Z1536" s="19"/>
      <c r="AA1536" s="19"/>
      <c r="AB1536" s="19"/>
      <c r="AC1536" s="19"/>
      <c r="AD1536" s="19"/>
      <c r="AE1536" s="19"/>
      <c r="AF1536" s="19"/>
      <c r="AG1536" s="19"/>
      <c r="AH1536" s="19"/>
      <c r="AI1536" s="19"/>
      <c r="AJ1536" s="19"/>
    </row>
    <row r="1537" spans="1:36" ht="15" customHeight="1" x14ac:dyDescent="0.25">
      <c r="A1537" s="11">
        <v>12126163006</v>
      </c>
      <c r="B1537" s="12" t="s">
        <v>9542</v>
      </c>
      <c r="C1537" s="12" t="s">
        <v>24</v>
      </c>
      <c r="D1537" s="13" t="s">
        <v>1201</v>
      </c>
      <c r="E1537" s="12" t="s">
        <v>6302</v>
      </c>
      <c r="F1537" s="12"/>
      <c r="G1537" s="12"/>
      <c r="H1537" s="11"/>
      <c r="I1537" s="12"/>
      <c r="J1537" s="12"/>
      <c r="K1537" s="12"/>
      <c r="L1537" s="12"/>
      <c r="M1537" s="12" t="s">
        <v>6303</v>
      </c>
      <c r="N1537" s="12" t="s">
        <v>2698</v>
      </c>
      <c r="O1537" s="12" t="s">
        <v>2681</v>
      </c>
      <c r="P1537" s="12" t="s">
        <v>2681</v>
      </c>
      <c r="Q1537" s="12"/>
      <c r="R1537" s="14">
        <v>46105</v>
      </c>
      <c r="S1537" s="14">
        <v>46107</v>
      </c>
      <c r="T1537" s="12"/>
      <c r="U1537" s="12"/>
      <c r="V1537" s="12"/>
      <c r="W1537" s="12"/>
      <c r="X1537" s="19"/>
      <c r="Y1537" s="19"/>
      <c r="Z1537" s="19"/>
      <c r="AA1537" s="19"/>
      <c r="AB1537" s="19"/>
      <c r="AC1537" s="19"/>
      <c r="AD1537" s="19"/>
      <c r="AE1537" s="19"/>
      <c r="AF1537" s="19"/>
      <c r="AG1537" s="19"/>
      <c r="AH1537" s="19"/>
      <c r="AI1537" s="19"/>
      <c r="AJ1537" s="19"/>
    </row>
    <row r="1538" spans="1:36" ht="15" customHeight="1" x14ac:dyDescent="0.25">
      <c r="A1538" s="11">
        <v>18337759246</v>
      </c>
      <c r="B1538" s="12" t="s">
        <v>9542</v>
      </c>
      <c r="C1538" s="12" t="s">
        <v>24</v>
      </c>
      <c r="D1538" s="13" t="s">
        <v>1202</v>
      </c>
      <c r="E1538" s="15" t="s">
        <v>7176</v>
      </c>
      <c r="F1538" s="12"/>
      <c r="G1538" s="12"/>
      <c r="H1538" s="11"/>
      <c r="I1538" s="12"/>
      <c r="J1538" s="12"/>
      <c r="K1538" s="12"/>
      <c r="L1538" s="12"/>
      <c r="M1538" s="12" t="s">
        <v>7190</v>
      </c>
      <c r="N1538" s="12" t="s">
        <v>7191</v>
      </c>
      <c r="O1538" s="12" t="s">
        <v>2681</v>
      </c>
      <c r="P1538" s="12" t="s">
        <v>2681</v>
      </c>
      <c r="Q1538" s="15" t="s">
        <v>7189</v>
      </c>
      <c r="R1538" s="14">
        <v>46105</v>
      </c>
      <c r="S1538" s="14">
        <v>46107</v>
      </c>
      <c r="T1538" s="12"/>
      <c r="U1538" s="12"/>
      <c r="V1538" s="12"/>
      <c r="W1538" s="12"/>
      <c r="X1538" s="19"/>
      <c r="Y1538" s="19"/>
      <c r="Z1538" s="19"/>
      <c r="AA1538" s="19"/>
      <c r="AB1538" s="19"/>
      <c r="AC1538" s="19"/>
      <c r="AD1538" s="19"/>
      <c r="AE1538" s="19"/>
      <c r="AF1538" s="19"/>
      <c r="AG1538" s="19"/>
      <c r="AH1538" s="19"/>
      <c r="AI1538" s="19"/>
      <c r="AJ1538" s="19"/>
    </row>
    <row r="1539" spans="1:36" ht="15" customHeight="1" x14ac:dyDescent="0.25">
      <c r="A1539" s="11" t="s">
        <v>3790</v>
      </c>
      <c r="B1539" s="12" t="s">
        <v>9542</v>
      </c>
      <c r="C1539" s="12" t="s">
        <v>24</v>
      </c>
      <c r="D1539" s="13" t="s">
        <v>1204</v>
      </c>
      <c r="E1539" s="15" t="s">
        <v>7192</v>
      </c>
      <c r="F1539" s="12"/>
      <c r="G1539" s="12"/>
      <c r="H1539" s="11"/>
      <c r="I1539" s="12"/>
      <c r="J1539" s="12"/>
      <c r="K1539" s="12"/>
      <c r="L1539" s="12"/>
      <c r="M1539" s="12" t="s">
        <v>7193</v>
      </c>
      <c r="N1539" s="12" t="s">
        <v>7194</v>
      </c>
      <c r="O1539" s="12" t="s">
        <v>9494</v>
      </c>
      <c r="P1539" s="12" t="s">
        <v>4045</v>
      </c>
      <c r="Q1539" s="12"/>
      <c r="R1539" s="14">
        <v>46105</v>
      </c>
      <c r="S1539" s="14">
        <v>46107</v>
      </c>
      <c r="T1539" s="12"/>
      <c r="U1539" s="12"/>
      <c r="V1539" s="12"/>
      <c r="W1539" s="12"/>
      <c r="X1539" s="19"/>
      <c r="Y1539" s="19"/>
      <c r="Z1539" s="19"/>
      <c r="AA1539" s="19"/>
      <c r="AB1539" s="19"/>
      <c r="AC1539" s="19"/>
      <c r="AD1539" s="19"/>
      <c r="AE1539" s="19"/>
      <c r="AF1539" s="19"/>
      <c r="AG1539" s="19"/>
      <c r="AH1539" s="19"/>
      <c r="AI1539" s="19"/>
      <c r="AJ1539" s="19"/>
    </row>
    <row r="1540" spans="1:36" ht="15" customHeight="1" x14ac:dyDescent="0.25">
      <c r="A1540" s="11" t="s">
        <v>3790</v>
      </c>
      <c r="B1540" s="12" t="s">
        <v>9542</v>
      </c>
      <c r="C1540" s="12" t="s">
        <v>24</v>
      </c>
      <c r="D1540" s="13" t="s">
        <v>1205</v>
      </c>
      <c r="E1540" s="15" t="s">
        <v>7151</v>
      </c>
      <c r="F1540" s="12"/>
      <c r="G1540" s="12"/>
      <c r="H1540" s="11"/>
      <c r="I1540" s="12"/>
      <c r="J1540" s="12"/>
      <c r="K1540" s="12"/>
      <c r="L1540" s="12"/>
      <c r="M1540" s="11" t="s">
        <v>3790</v>
      </c>
      <c r="N1540" s="11" t="s">
        <v>3790</v>
      </c>
      <c r="O1540" s="12" t="s">
        <v>9490</v>
      </c>
      <c r="P1540" s="12"/>
      <c r="Q1540" s="12"/>
      <c r="R1540" s="14">
        <v>46105</v>
      </c>
      <c r="S1540" s="14">
        <v>46107</v>
      </c>
      <c r="T1540" s="12"/>
      <c r="U1540" s="12"/>
      <c r="V1540" s="12"/>
      <c r="W1540" s="12"/>
      <c r="X1540" s="19"/>
      <c r="Y1540" s="19"/>
      <c r="Z1540" s="19"/>
      <c r="AA1540" s="19"/>
      <c r="AB1540" s="19"/>
      <c r="AC1540" s="19"/>
      <c r="AD1540" s="19"/>
      <c r="AE1540" s="19"/>
      <c r="AF1540" s="19"/>
      <c r="AG1540" s="19"/>
      <c r="AH1540" s="19"/>
      <c r="AI1540" s="19"/>
      <c r="AJ1540" s="19"/>
    </row>
    <row r="1541" spans="1:36" ht="15" customHeight="1" x14ac:dyDescent="0.25">
      <c r="A1541" s="11">
        <v>18663764185</v>
      </c>
      <c r="B1541" s="12" t="s">
        <v>9542</v>
      </c>
      <c r="C1541" s="12" t="s">
        <v>24</v>
      </c>
      <c r="D1541" s="13" t="s">
        <v>1206</v>
      </c>
      <c r="E1541" s="12" t="s">
        <v>6304</v>
      </c>
      <c r="F1541" s="12"/>
      <c r="G1541" s="12"/>
      <c r="H1541" s="11"/>
      <c r="I1541" s="12"/>
      <c r="J1541" s="12"/>
      <c r="K1541" s="12"/>
      <c r="L1541" s="12"/>
      <c r="M1541" s="12" t="s">
        <v>6305</v>
      </c>
      <c r="N1541" s="12" t="s">
        <v>3294</v>
      </c>
      <c r="O1541" s="12" t="s">
        <v>2681</v>
      </c>
      <c r="P1541" s="12" t="s">
        <v>2681</v>
      </c>
      <c r="Q1541" s="12"/>
      <c r="R1541" s="14">
        <v>46105</v>
      </c>
      <c r="S1541" s="14">
        <v>46107</v>
      </c>
      <c r="T1541" s="12"/>
      <c r="U1541" s="12"/>
      <c r="V1541" s="12"/>
      <c r="W1541" s="12"/>
      <c r="X1541" s="19"/>
      <c r="Y1541" s="19"/>
      <c r="Z1541" s="19"/>
      <c r="AA1541" s="19"/>
      <c r="AB1541" s="19"/>
      <c r="AC1541" s="19"/>
      <c r="AD1541" s="19"/>
      <c r="AE1541" s="19"/>
      <c r="AF1541" s="19"/>
      <c r="AG1541" s="19"/>
      <c r="AH1541" s="19"/>
      <c r="AI1541" s="19"/>
      <c r="AJ1541" s="19"/>
    </row>
    <row r="1542" spans="1:36" ht="15" customHeight="1" x14ac:dyDescent="0.25">
      <c r="A1542" s="11">
        <v>12129836477</v>
      </c>
      <c r="B1542" s="12" t="s">
        <v>9542</v>
      </c>
      <c r="C1542" s="12" t="s">
        <v>24</v>
      </c>
      <c r="D1542" s="13" t="s">
        <v>1208</v>
      </c>
      <c r="E1542" s="15" t="s">
        <v>7196</v>
      </c>
      <c r="F1542" s="12"/>
      <c r="G1542" s="12"/>
      <c r="H1542" s="11"/>
      <c r="I1542" s="12"/>
      <c r="J1542" s="12"/>
      <c r="K1542" s="12"/>
      <c r="L1542" s="12"/>
      <c r="M1542" s="12" t="s">
        <v>7195</v>
      </c>
      <c r="N1542" s="12" t="s">
        <v>2698</v>
      </c>
      <c r="O1542" s="12" t="s">
        <v>2681</v>
      </c>
      <c r="P1542" s="12" t="s">
        <v>2681</v>
      </c>
      <c r="Q1542" s="15" t="s">
        <v>7197</v>
      </c>
      <c r="R1542" s="14">
        <v>46105</v>
      </c>
      <c r="S1542" s="14">
        <v>46107</v>
      </c>
      <c r="T1542" s="12"/>
      <c r="U1542" s="12"/>
      <c r="V1542" s="12"/>
      <c r="W1542" s="12"/>
      <c r="X1542" s="19"/>
      <c r="Y1542" s="19"/>
      <c r="Z1542" s="19"/>
      <c r="AA1542" s="19"/>
      <c r="AB1542" s="19"/>
      <c r="AC1542" s="19"/>
      <c r="AD1542" s="19"/>
      <c r="AE1542" s="19"/>
      <c r="AF1542" s="19"/>
      <c r="AG1542" s="19"/>
      <c r="AH1542" s="19"/>
      <c r="AI1542" s="19"/>
      <c r="AJ1542" s="19"/>
    </row>
    <row r="1543" spans="1:36" ht="15" customHeight="1" x14ac:dyDescent="0.25">
      <c r="A1543" s="11">
        <v>442036962920</v>
      </c>
      <c r="B1543" s="12" t="s">
        <v>9542</v>
      </c>
      <c r="C1543" s="12" t="s">
        <v>24</v>
      </c>
      <c r="D1543" s="13" t="s">
        <v>1209</v>
      </c>
      <c r="E1543" s="15" t="s">
        <v>7199</v>
      </c>
      <c r="F1543" s="12"/>
      <c r="G1543" s="12"/>
      <c r="H1543" s="11"/>
      <c r="I1543" s="12"/>
      <c r="J1543" s="12"/>
      <c r="K1543" s="12"/>
      <c r="L1543" s="12"/>
      <c r="M1543" s="12" t="s">
        <v>7198</v>
      </c>
      <c r="N1543" s="12" t="s">
        <v>2862</v>
      </c>
      <c r="O1543" s="12" t="s">
        <v>2863</v>
      </c>
      <c r="P1543" s="12" t="s">
        <v>2863</v>
      </c>
      <c r="Q1543" s="15" t="s">
        <v>7200</v>
      </c>
      <c r="R1543" s="14">
        <v>46105</v>
      </c>
      <c r="S1543" s="14">
        <v>46107</v>
      </c>
      <c r="T1543" s="12"/>
      <c r="U1543" s="12"/>
      <c r="V1543" s="12"/>
      <c r="W1543" s="12"/>
      <c r="X1543" s="19"/>
      <c r="Y1543" s="19"/>
      <c r="Z1543" s="19"/>
      <c r="AA1543" s="19"/>
      <c r="AB1543" s="19"/>
      <c r="AC1543" s="19"/>
      <c r="AD1543" s="19"/>
      <c r="AE1543" s="19"/>
      <c r="AF1543" s="19"/>
      <c r="AG1543" s="19"/>
      <c r="AH1543" s="19"/>
      <c r="AI1543" s="19"/>
      <c r="AJ1543" s="19"/>
    </row>
    <row r="1544" spans="1:36" ht="15" customHeight="1" x14ac:dyDescent="0.25">
      <c r="A1544" s="11">
        <v>18336750266</v>
      </c>
      <c r="B1544" s="12" t="s">
        <v>9542</v>
      </c>
      <c r="C1544" s="12" t="s">
        <v>24</v>
      </c>
      <c r="D1544" s="13" t="s">
        <v>1210</v>
      </c>
      <c r="E1544" s="15" t="s">
        <v>7177</v>
      </c>
      <c r="F1544" s="12"/>
      <c r="G1544" s="12"/>
      <c r="H1544" s="11"/>
      <c r="I1544" s="12"/>
      <c r="J1544" s="12"/>
      <c r="K1544" s="12"/>
      <c r="L1544" s="12"/>
      <c r="M1544" s="12" t="s">
        <v>7202</v>
      </c>
      <c r="N1544" s="12" t="s">
        <v>2736</v>
      </c>
      <c r="O1544" s="12" t="s">
        <v>2681</v>
      </c>
      <c r="P1544" s="12" t="s">
        <v>2681</v>
      </c>
      <c r="Q1544" s="15" t="s">
        <v>7201</v>
      </c>
      <c r="R1544" s="14">
        <v>46105</v>
      </c>
      <c r="S1544" s="14">
        <v>46107</v>
      </c>
      <c r="T1544" s="12"/>
      <c r="U1544" s="12"/>
      <c r="V1544" s="12"/>
      <c r="W1544" s="12"/>
      <c r="X1544" s="19"/>
      <c r="Y1544" s="19"/>
      <c r="Z1544" s="19"/>
      <c r="AA1544" s="19"/>
      <c r="AB1544" s="19"/>
      <c r="AC1544" s="19"/>
      <c r="AD1544" s="19"/>
      <c r="AE1544" s="19"/>
      <c r="AF1544" s="19"/>
      <c r="AG1544" s="19"/>
      <c r="AH1544" s="19"/>
      <c r="AI1544" s="19"/>
      <c r="AJ1544" s="19"/>
    </row>
    <row r="1545" spans="1:36" ht="15" customHeight="1" x14ac:dyDescent="0.25">
      <c r="A1545" s="11">
        <v>14242726573</v>
      </c>
      <c r="B1545" s="12" t="s">
        <v>9542</v>
      </c>
      <c r="C1545" s="12" t="s">
        <v>24</v>
      </c>
      <c r="D1545" s="13" t="s">
        <v>1213</v>
      </c>
      <c r="E1545" s="15" t="s">
        <v>7152</v>
      </c>
      <c r="F1545" s="12"/>
      <c r="G1545" s="12"/>
      <c r="H1545" s="11"/>
      <c r="I1545" s="12"/>
      <c r="J1545" s="12"/>
      <c r="K1545" s="12"/>
      <c r="L1545" s="12"/>
      <c r="M1545" s="12" t="s">
        <v>7203</v>
      </c>
      <c r="N1545" s="12" t="s">
        <v>2751</v>
      </c>
      <c r="O1545" s="12" t="s">
        <v>2681</v>
      </c>
      <c r="P1545" s="12" t="s">
        <v>2681</v>
      </c>
      <c r="Q1545" s="15" t="s">
        <v>7204</v>
      </c>
      <c r="R1545" s="14">
        <v>46105</v>
      </c>
      <c r="S1545" s="14">
        <v>46107</v>
      </c>
      <c r="T1545" s="12"/>
      <c r="U1545" s="12"/>
      <c r="V1545" s="12"/>
      <c r="W1545" s="12"/>
      <c r="X1545" s="19"/>
      <c r="Y1545" s="19"/>
      <c r="Z1545" s="19"/>
      <c r="AA1545" s="19"/>
      <c r="AB1545" s="19"/>
      <c r="AC1545" s="19"/>
      <c r="AD1545" s="19"/>
      <c r="AE1545" s="19"/>
      <c r="AF1545" s="19"/>
      <c r="AG1545" s="19"/>
      <c r="AH1545" s="19"/>
      <c r="AI1545" s="19"/>
      <c r="AJ1545" s="19"/>
    </row>
    <row r="1546" spans="1:36" ht="15" customHeight="1" x14ac:dyDescent="0.25">
      <c r="A1546" s="11">
        <v>9958540383</v>
      </c>
      <c r="B1546" s="12" t="s">
        <v>9542</v>
      </c>
      <c r="C1546" s="12" t="s">
        <v>24</v>
      </c>
      <c r="D1546" s="13" t="s">
        <v>1214</v>
      </c>
      <c r="E1546" s="15" t="s">
        <v>7205</v>
      </c>
      <c r="F1546" s="12"/>
      <c r="G1546" s="12"/>
      <c r="H1546" s="11"/>
      <c r="I1546" s="12"/>
      <c r="J1546" s="12"/>
      <c r="K1546" s="12"/>
      <c r="L1546" s="12"/>
      <c r="M1546" s="12" t="s">
        <v>7206</v>
      </c>
      <c r="N1546" s="12" t="s">
        <v>7207</v>
      </c>
      <c r="O1546" s="12" t="s">
        <v>2966</v>
      </c>
      <c r="P1546" s="12" t="s">
        <v>4241</v>
      </c>
      <c r="Q1546" s="15" t="s">
        <v>7208</v>
      </c>
      <c r="R1546" s="14">
        <v>46105</v>
      </c>
      <c r="S1546" s="14">
        <v>46107</v>
      </c>
      <c r="T1546" s="12"/>
      <c r="U1546" s="12"/>
      <c r="V1546" s="12"/>
      <c r="W1546" s="12" t="s">
        <v>9506</v>
      </c>
      <c r="X1546" s="19"/>
      <c r="Y1546" s="19"/>
      <c r="Z1546" s="19"/>
      <c r="AA1546" s="19"/>
      <c r="AB1546" s="19"/>
      <c r="AC1546" s="19"/>
      <c r="AD1546" s="19"/>
      <c r="AE1546" s="19"/>
      <c r="AF1546" s="19"/>
      <c r="AG1546" s="19" t="s">
        <v>9506</v>
      </c>
      <c r="AH1546" s="19"/>
      <c r="AI1546" s="19"/>
      <c r="AJ1546" s="19" t="s">
        <v>9518</v>
      </c>
    </row>
    <row r="1547" spans="1:36" ht="15" customHeight="1" x14ac:dyDescent="0.25">
      <c r="A1547" s="11">
        <v>18335625234</v>
      </c>
      <c r="B1547" s="12" t="s">
        <v>9542</v>
      </c>
      <c r="C1547" s="12" t="s">
        <v>24</v>
      </c>
      <c r="D1547" s="13" t="s">
        <v>1216</v>
      </c>
      <c r="E1547" s="12" t="s">
        <v>6306</v>
      </c>
      <c r="F1547" s="12"/>
      <c r="G1547" s="12"/>
      <c r="H1547" s="11"/>
      <c r="I1547" s="12"/>
      <c r="J1547" s="12"/>
      <c r="K1547" s="12"/>
      <c r="L1547" s="12"/>
      <c r="M1547" s="12" t="s">
        <v>6307</v>
      </c>
      <c r="N1547" s="12" t="s">
        <v>2736</v>
      </c>
      <c r="O1547" s="12" t="s">
        <v>2681</v>
      </c>
      <c r="P1547" s="12" t="s">
        <v>2681</v>
      </c>
      <c r="Q1547" s="12" t="s">
        <v>6308</v>
      </c>
      <c r="R1547" s="14">
        <v>46105</v>
      </c>
      <c r="S1547" s="14">
        <v>46107</v>
      </c>
      <c r="T1547" s="12"/>
      <c r="U1547" s="12"/>
      <c r="V1547" s="12"/>
      <c r="W1547" s="12"/>
      <c r="X1547" s="19"/>
      <c r="Y1547" s="19"/>
      <c r="Z1547" s="19"/>
      <c r="AA1547" s="19"/>
      <c r="AB1547" s="19"/>
      <c r="AC1547" s="19"/>
      <c r="AD1547" s="19"/>
      <c r="AE1547" s="19"/>
      <c r="AF1547" s="19"/>
      <c r="AG1547" s="19"/>
      <c r="AH1547" s="19"/>
      <c r="AI1547" s="19"/>
      <c r="AJ1547" s="19"/>
    </row>
    <row r="1548" spans="1:36" ht="15" customHeight="1" x14ac:dyDescent="0.25">
      <c r="A1548" s="11">
        <v>49521914190</v>
      </c>
      <c r="B1548" s="12" t="s">
        <v>9542</v>
      </c>
      <c r="C1548" s="12" t="s">
        <v>24</v>
      </c>
      <c r="D1548" s="13" t="s">
        <v>1217</v>
      </c>
      <c r="E1548" s="12" t="s">
        <v>6309</v>
      </c>
      <c r="F1548" s="12"/>
      <c r="G1548" s="12"/>
      <c r="H1548" s="11"/>
      <c r="I1548" s="12"/>
      <c r="J1548" s="12"/>
      <c r="K1548" s="12"/>
      <c r="L1548" s="12"/>
      <c r="M1548" s="12" t="s">
        <v>6310</v>
      </c>
      <c r="N1548" s="12" t="s">
        <v>6311</v>
      </c>
      <c r="O1548" s="12" t="s">
        <v>2899</v>
      </c>
      <c r="P1548" s="12" t="s">
        <v>2899</v>
      </c>
      <c r="Q1548" s="12" t="s">
        <v>6312</v>
      </c>
      <c r="R1548" s="14">
        <v>46105</v>
      </c>
      <c r="S1548" s="14">
        <v>46107</v>
      </c>
      <c r="T1548" s="12"/>
      <c r="U1548" s="12"/>
      <c r="V1548" s="12"/>
      <c r="W1548" s="12"/>
      <c r="X1548" s="19"/>
      <c r="Y1548" s="19"/>
      <c r="Z1548" s="19"/>
      <c r="AA1548" s="19"/>
      <c r="AB1548" s="19"/>
      <c r="AC1548" s="19"/>
      <c r="AD1548" s="19"/>
      <c r="AE1548" s="19"/>
      <c r="AF1548" s="19"/>
      <c r="AG1548" s="19"/>
      <c r="AH1548" s="19"/>
      <c r="AI1548" s="19"/>
      <c r="AJ1548" s="19"/>
    </row>
    <row r="1549" spans="1:36" ht="15" customHeight="1" x14ac:dyDescent="0.25">
      <c r="A1549" s="11">
        <v>17737545523</v>
      </c>
      <c r="B1549" s="12" t="s">
        <v>9542</v>
      </c>
      <c r="C1549" s="12" t="s">
        <v>24</v>
      </c>
      <c r="D1549" s="13" t="s">
        <v>1219</v>
      </c>
      <c r="E1549" s="15" t="s">
        <v>7209</v>
      </c>
      <c r="F1549" s="12"/>
      <c r="G1549" s="12"/>
      <c r="H1549" s="11"/>
      <c r="I1549" s="12"/>
      <c r="J1549" s="12"/>
      <c r="K1549" s="12"/>
      <c r="L1549" s="12"/>
      <c r="M1549" s="12" t="s">
        <v>7210</v>
      </c>
      <c r="N1549" s="12" t="s">
        <v>2751</v>
      </c>
      <c r="O1549" s="12" t="s">
        <v>2681</v>
      </c>
      <c r="P1549" s="12" t="s">
        <v>2681</v>
      </c>
      <c r="Q1549" s="15" t="s">
        <v>7211</v>
      </c>
      <c r="R1549" s="14">
        <v>46105</v>
      </c>
      <c r="S1549" s="14">
        <v>46107</v>
      </c>
      <c r="T1549" s="12"/>
      <c r="U1549" s="12"/>
      <c r="V1549" s="12"/>
      <c r="W1549" s="12"/>
      <c r="X1549" s="19"/>
      <c r="Y1549" s="19"/>
      <c r="Z1549" s="19"/>
      <c r="AA1549" s="19"/>
      <c r="AB1549" s="19"/>
      <c r="AC1549" s="19"/>
      <c r="AD1549" s="19"/>
      <c r="AE1549" s="19"/>
      <c r="AF1549" s="19"/>
      <c r="AG1549" s="19"/>
      <c r="AH1549" s="19"/>
      <c r="AI1549" s="19"/>
      <c r="AJ1549" s="19"/>
    </row>
    <row r="1550" spans="1:36" ht="15" customHeight="1" x14ac:dyDescent="0.25">
      <c r="A1550" s="11">
        <v>18555645705</v>
      </c>
      <c r="B1550" s="12" t="s">
        <v>9542</v>
      </c>
      <c r="C1550" s="12" t="s">
        <v>24</v>
      </c>
      <c r="D1550" s="13" t="s">
        <v>1220</v>
      </c>
      <c r="E1550" s="15" t="s">
        <v>7212</v>
      </c>
      <c r="F1550" s="12"/>
      <c r="G1550" s="12"/>
      <c r="H1550" s="11"/>
      <c r="I1550" s="12"/>
      <c r="J1550" s="12"/>
      <c r="K1550" s="12"/>
      <c r="L1550" s="12"/>
      <c r="M1550" s="12" t="s">
        <v>7213</v>
      </c>
      <c r="N1550" s="12" t="s">
        <v>2852</v>
      </c>
      <c r="O1550" s="12" t="s">
        <v>2681</v>
      </c>
      <c r="P1550" s="12" t="s">
        <v>2681</v>
      </c>
      <c r="Q1550" s="15" t="s">
        <v>7214</v>
      </c>
      <c r="R1550" s="14">
        <v>46105</v>
      </c>
      <c r="S1550" s="14">
        <v>46107</v>
      </c>
      <c r="T1550" s="12"/>
      <c r="U1550" s="12"/>
      <c r="V1550" s="12"/>
      <c r="W1550" s="12"/>
      <c r="X1550" s="19"/>
      <c r="Y1550" s="19"/>
      <c r="Z1550" s="19"/>
      <c r="AA1550" s="19"/>
      <c r="AB1550" s="19"/>
      <c r="AC1550" s="19"/>
      <c r="AD1550" s="19"/>
      <c r="AE1550" s="19"/>
      <c r="AF1550" s="19"/>
      <c r="AG1550" s="19"/>
      <c r="AH1550" s="19"/>
      <c r="AI1550" s="19"/>
      <c r="AJ1550" s="19"/>
    </row>
    <row r="1551" spans="1:36" ht="15" customHeight="1" x14ac:dyDescent="0.25">
      <c r="A1551" s="11">
        <v>18777744779</v>
      </c>
      <c r="B1551" s="12" t="s">
        <v>9542</v>
      </c>
      <c r="C1551" s="12" t="s">
        <v>24</v>
      </c>
      <c r="D1551" s="13" t="s">
        <v>1221</v>
      </c>
      <c r="E1551" s="12" t="s">
        <v>6313</v>
      </c>
      <c r="F1551" s="12"/>
      <c r="G1551" s="12"/>
      <c r="H1551" s="11"/>
      <c r="I1551" s="12"/>
      <c r="J1551" s="12"/>
      <c r="K1551" s="12"/>
      <c r="L1551" s="12"/>
      <c r="M1551" s="12" t="s">
        <v>6314</v>
      </c>
      <c r="N1551" s="12" t="s">
        <v>2751</v>
      </c>
      <c r="O1551" s="12" t="s">
        <v>2681</v>
      </c>
      <c r="P1551" s="12" t="s">
        <v>2681</v>
      </c>
      <c r="Q1551" s="12" t="s">
        <v>6315</v>
      </c>
      <c r="R1551" s="14">
        <v>46105</v>
      </c>
      <c r="S1551" s="14">
        <v>46107</v>
      </c>
      <c r="T1551" s="12"/>
      <c r="U1551" s="12"/>
      <c r="V1551" s="12"/>
      <c r="W1551" s="12"/>
      <c r="X1551" s="19"/>
      <c r="Y1551" s="19"/>
      <c r="Z1551" s="19"/>
      <c r="AA1551" s="19"/>
      <c r="AB1551" s="19"/>
      <c r="AC1551" s="19"/>
      <c r="AD1551" s="19"/>
      <c r="AE1551" s="19"/>
      <c r="AF1551" s="19"/>
      <c r="AG1551" s="19"/>
      <c r="AH1551" s="19"/>
      <c r="AI1551" s="19"/>
      <c r="AJ1551" s="19"/>
    </row>
    <row r="1552" spans="1:36" ht="15" customHeight="1" x14ac:dyDescent="0.25">
      <c r="A1552" s="11">
        <v>13128003239</v>
      </c>
      <c r="B1552" s="12" t="s">
        <v>9542</v>
      </c>
      <c r="C1552" s="12" t="s">
        <v>24</v>
      </c>
      <c r="D1552" s="13" t="s">
        <v>1222</v>
      </c>
      <c r="E1552" s="12" t="s">
        <v>6316</v>
      </c>
      <c r="F1552" s="12"/>
      <c r="G1552" s="12"/>
      <c r="H1552" s="11"/>
      <c r="I1552" s="12"/>
      <c r="J1552" s="12"/>
      <c r="K1552" s="12"/>
      <c r="L1552" s="12"/>
      <c r="M1552" s="12" t="s">
        <v>6317</v>
      </c>
      <c r="N1552" s="12" t="s">
        <v>2751</v>
      </c>
      <c r="O1552" s="12" t="s">
        <v>2681</v>
      </c>
      <c r="P1552" s="12" t="s">
        <v>2681</v>
      </c>
      <c r="Q1552" s="12" t="s">
        <v>6318</v>
      </c>
      <c r="R1552" s="14">
        <v>46105</v>
      </c>
      <c r="S1552" s="14">
        <v>46107</v>
      </c>
      <c r="T1552" s="12"/>
      <c r="U1552" s="12"/>
      <c r="V1552" s="12"/>
      <c r="W1552" s="12"/>
      <c r="X1552" s="19"/>
      <c r="Y1552" s="19"/>
      <c r="Z1552" s="19"/>
      <c r="AA1552" s="19"/>
      <c r="AB1552" s="19"/>
      <c r="AC1552" s="19"/>
      <c r="AD1552" s="19"/>
      <c r="AE1552" s="19"/>
      <c r="AF1552" s="19"/>
      <c r="AG1552" s="19"/>
      <c r="AH1552" s="19"/>
      <c r="AI1552" s="19"/>
      <c r="AJ1552" s="19"/>
    </row>
    <row r="1553" spans="1:36" ht="15" customHeight="1" x14ac:dyDescent="0.25">
      <c r="A1553" s="11">
        <v>498031406890</v>
      </c>
      <c r="B1553" s="12" t="s">
        <v>9542</v>
      </c>
      <c r="C1553" s="12" t="s">
        <v>24</v>
      </c>
      <c r="D1553" s="13" t="s">
        <v>1223</v>
      </c>
      <c r="E1553" s="15" t="s">
        <v>7519</v>
      </c>
      <c r="F1553" s="12"/>
      <c r="G1553" s="12"/>
      <c r="H1553" s="11"/>
      <c r="I1553" s="12"/>
      <c r="J1553" s="12"/>
      <c r="K1553" s="12"/>
      <c r="L1553" s="12"/>
      <c r="M1553" s="12" t="s">
        <v>7520</v>
      </c>
      <c r="N1553" s="12" t="s">
        <v>7521</v>
      </c>
      <c r="O1553" s="12" t="s">
        <v>2899</v>
      </c>
      <c r="P1553" s="12" t="s">
        <v>2899</v>
      </c>
      <c r="Q1553" s="15" t="s">
        <v>7522</v>
      </c>
      <c r="R1553" s="14">
        <v>46105</v>
      </c>
      <c r="S1553" s="14">
        <v>46107</v>
      </c>
      <c r="T1553" s="12"/>
      <c r="U1553" s="12"/>
      <c r="V1553" s="12"/>
      <c r="W1553" s="12"/>
      <c r="X1553" s="19"/>
      <c r="Y1553" s="19"/>
      <c r="Z1553" s="19"/>
      <c r="AA1553" s="19"/>
      <c r="AB1553" s="19"/>
      <c r="AC1553" s="19"/>
      <c r="AD1553" s="19"/>
      <c r="AE1553" s="19"/>
      <c r="AF1553" s="19"/>
      <c r="AG1553" s="19"/>
      <c r="AH1553" s="19"/>
      <c r="AI1553" s="19"/>
      <c r="AJ1553" s="19"/>
    </row>
    <row r="1554" spans="1:36" ht="15" customHeight="1" x14ac:dyDescent="0.25">
      <c r="A1554" s="11">
        <v>18333335386</v>
      </c>
      <c r="B1554" s="12" t="s">
        <v>9542</v>
      </c>
      <c r="C1554" s="12" t="s">
        <v>24</v>
      </c>
      <c r="D1554" s="13" t="s">
        <v>1224</v>
      </c>
      <c r="E1554" s="15" t="s">
        <v>7523</v>
      </c>
      <c r="F1554" s="12"/>
      <c r="G1554" s="12"/>
      <c r="H1554" s="11"/>
      <c r="I1554" s="12"/>
      <c r="J1554" s="12"/>
      <c r="K1554" s="12"/>
      <c r="L1554" s="12"/>
      <c r="M1554" s="12" t="s">
        <v>7525</v>
      </c>
      <c r="N1554" s="12" t="s">
        <v>2680</v>
      </c>
      <c r="O1554" s="12" t="s">
        <v>2681</v>
      </c>
      <c r="P1554" s="12" t="s">
        <v>2681</v>
      </c>
      <c r="Q1554" s="15" t="s">
        <v>7524</v>
      </c>
      <c r="R1554" s="14">
        <v>46105</v>
      </c>
      <c r="S1554" s="14">
        <v>46107</v>
      </c>
      <c r="T1554" s="12"/>
      <c r="U1554" s="12"/>
      <c r="V1554" s="12"/>
      <c r="W1554" s="12"/>
      <c r="X1554" s="19"/>
      <c r="Y1554" s="19"/>
      <c r="Z1554" s="19"/>
      <c r="AA1554" s="19"/>
      <c r="AB1554" s="19"/>
      <c r="AC1554" s="19"/>
      <c r="AD1554" s="19"/>
      <c r="AE1554" s="19"/>
      <c r="AF1554" s="19"/>
      <c r="AG1554" s="19"/>
      <c r="AH1554" s="19"/>
      <c r="AI1554" s="19"/>
      <c r="AJ1554" s="19"/>
    </row>
    <row r="1555" spans="1:36" ht="15" customHeight="1" x14ac:dyDescent="0.25">
      <c r="A1555" s="11">
        <v>18887848571</v>
      </c>
      <c r="B1555" s="12" t="s">
        <v>9542</v>
      </c>
      <c r="C1555" s="12" t="s">
        <v>24</v>
      </c>
      <c r="D1555" s="13" t="s">
        <v>1225</v>
      </c>
      <c r="E1555" s="15" t="s">
        <v>7526</v>
      </c>
      <c r="F1555" s="12"/>
      <c r="G1555" s="12"/>
      <c r="H1555" s="11"/>
      <c r="I1555" s="12"/>
      <c r="J1555" s="12"/>
      <c r="K1555" s="12"/>
      <c r="L1555" s="12"/>
      <c r="M1555" s="12" t="s">
        <v>7527</v>
      </c>
      <c r="N1555" s="12" t="s">
        <v>3294</v>
      </c>
      <c r="O1555" s="12" t="s">
        <v>2681</v>
      </c>
      <c r="P1555" s="12" t="s">
        <v>2681</v>
      </c>
      <c r="Q1555" s="15" t="s">
        <v>7528</v>
      </c>
      <c r="R1555" s="14">
        <v>46105</v>
      </c>
      <c r="S1555" s="14">
        <v>46107</v>
      </c>
      <c r="T1555" s="12"/>
      <c r="U1555" s="12"/>
      <c r="V1555" s="12"/>
      <c r="W1555" s="12"/>
      <c r="X1555" s="19"/>
      <c r="Y1555" s="19"/>
      <c r="Z1555" s="19"/>
      <c r="AA1555" s="19"/>
      <c r="AB1555" s="19"/>
      <c r="AC1555" s="19"/>
      <c r="AD1555" s="19"/>
      <c r="AE1555" s="19"/>
      <c r="AF1555" s="19"/>
      <c r="AG1555" s="19"/>
      <c r="AH1555" s="19"/>
      <c r="AI1555" s="19"/>
      <c r="AJ1555" s="19"/>
    </row>
    <row r="1556" spans="1:36" ht="15" customHeight="1" x14ac:dyDescent="0.25">
      <c r="A1556" s="11">
        <v>49402110701</v>
      </c>
      <c r="B1556" s="12" t="s">
        <v>9542</v>
      </c>
      <c r="C1556" s="12" t="s">
        <v>24</v>
      </c>
      <c r="D1556" s="13" t="s">
        <v>1226</v>
      </c>
      <c r="E1556" s="12" t="s">
        <v>6319</v>
      </c>
      <c r="F1556" s="12"/>
      <c r="G1556" s="12"/>
      <c r="H1556" s="11"/>
      <c r="I1556" s="12"/>
      <c r="J1556" s="12"/>
      <c r="K1556" s="12"/>
      <c r="L1556" s="12"/>
      <c r="M1556" s="12" t="s">
        <v>6320</v>
      </c>
      <c r="N1556" s="12" t="s">
        <v>2898</v>
      </c>
      <c r="O1556" s="12" t="s">
        <v>2899</v>
      </c>
      <c r="P1556" s="12" t="s">
        <v>2899</v>
      </c>
      <c r="Q1556" s="12" t="s">
        <v>6321</v>
      </c>
      <c r="R1556" s="14">
        <v>46105</v>
      </c>
      <c r="S1556" s="14">
        <v>46107</v>
      </c>
      <c r="T1556" s="12"/>
      <c r="U1556" s="12"/>
      <c r="V1556" s="12"/>
      <c r="W1556" s="12"/>
      <c r="X1556" s="19"/>
      <c r="Y1556" s="19"/>
      <c r="Z1556" s="19"/>
      <c r="AA1556" s="19"/>
      <c r="AB1556" s="19"/>
      <c r="AC1556" s="19"/>
      <c r="AD1556" s="19"/>
      <c r="AE1556" s="19"/>
      <c r="AF1556" s="19"/>
      <c r="AG1556" s="19"/>
      <c r="AH1556" s="19"/>
      <c r="AI1556" s="19"/>
      <c r="AJ1556" s="19"/>
    </row>
    <row r="1557" spans="1:36" ht="15" customHeight="1" x14ac:dyDescent="0.25">
      <c r="A1557" s="11">
        <v>12136272872</v>
      </c>
      <c r="B1557" s="12" t="s">
        <v>9542</v>
      </c>
      <c r="C1557" s="12" t="s">
        <v>24</v>
      </c>
      <c r="D1557" s="13" t="s">
        <v>1231</v>
      </c>
      <c r="E1557" s="12" t="s">
        <v>6322</v>
      </c>
      <c r="F1557" s="12"/>
      <c r="G1557" s="12"/>
      <c r="H1557" s="11"/>
      <c r="I1557" s="12"/>
      <c r="J1557" s="12"/>
      <c r="K1557" s="12"/>
      <c r="L1557" s="12"/>
      <c r="M1557" s="12" t="s">
        <v>6323</v>
      </c>
      <c r="N1557" s="12" t="s">
        <v>2751</v>
      </c>
      <c r="O1557" s="12" t="s">
        <v>2681</v>
      </c>
      <c r="P1557" s="12" t="s">
        <v>2681</v>
      </c>
      <c r="Q1557" s="12" t="s">
        <v>6324</v>
      </c>
      <c r="R1557" s="14">
        <v>46105</v>
      </c>
      <c r="S1557" s="14">
        <v>46107</v>
      </c>
      <c r="T1557" s="12"/>
      <c r="U1557" s="12"/>
      <c r="V1557" s="12"/>
      <c r="W1557" s="12"/>
      <c r="X1557" s="19"/>
      <c r="Y1557" s="19"/>
      <c r="Z1557" s="19"/>
      <c r="AA1557" s="19"/>
      <c r="AB1557" s="19"/>
      <c r="AC1557" s="19"/>
      <c r="AD1557" s="19"/>
      <c r="AE1557" s="19"/>
      <c r="AF1557" s="19"/>
      <c r="AG1557" s="19"/>
      <c r="AH1557" s="19"/>
      <c r="AI1557" s="19"/>
      <c r="AJ1557" s="19"/>
    </row>
    <row r="1558" spans="1:36" ht="15" customHeight="1" x14ac:dyDescent="0.25">
      <c r="A1558" s="11" t="s">
        <v>3790</v>
      </c>
      <c r="B1558" s="12" t="s">
        <v>9542</v>
      </c>
      <c r="C1558" s="12" t="s">
        <v>24</v>
      </c>
      <c r="D1558" s="13" t="s">
        <v>1233</v>
      </c>
      <c r="E1558" s="15" t="s">
        <v>7530</v>
      </c>
      <c r="F1558" s="12"/>
      <c r="G1558" s="12"/>
      <c r="H1558" s="11"/>
      <c r="I1558" s="12"/>
      <c r="J1558" s="12"/>
      <c r="K1558" s="12"/>
      <c r="L1558" s="12"/>
      <c r="M1558" s="12" t="s">
        <v>7529</v>
      </c>
      <c r="N1558" s="12" t="s">
        <v>4712</v>
      </c>
      <c r="O1558" s="12" t="s">
        <v>9490</v>
      </c>
      <c r="P1558" s="12" t="s">
        <v>3657</v>
      </c>
      <c r="Q1558" s="15" t="s">
        <v>7531</v>
      </c>
      <c r="R1558" s="14">
        <v>46105</v>
      </c>
      <c r="S1558" s="14">
        <v>46107</v>
      </c>
      <c r="T1558" s="12"/>
      <c r="U1558" s="12"/>
      <c r="V1558" s="12"/>
      <c r="W1558" s="12"/>
      <c r="X1558" s="19"/>
      <c r="Y1558" s="19"/>
      <c r="Z1558" s="19"/>
      <c r="AA1558" s="19"/>
      <c r="AB1558" s="19"/>
      <c r="AC1558" s="19"/>
      <c r="AD1558" s="19"/>
      <c r="AE1558" s="19"/>
      <c r="AF1558" s="19"/>
      <c r="AG1558" s="19"/>
      <c r="AH1558" s="19"/>
      <c r="AI1558" s="19"/>
      <c r="AJ1558" s="19"/>
    </row>
    <row r="1559" spans="1:36" ht="15" customHeight="1" x14ac:dyDescent="0.25">
      <c r="A1559" s="11">
        <v>17792435264</v>
      </c>
      <c r="B1559" s="12" t="s">
        <v>9542</v>
      </c>
      <c r="C1559" s="12" t="s">
        <v>24</v>
      </c>
      <c r="D1559" s="13" t="s">
        <v>1234</v>
      </c>
      <c r="E1559" s="15" t="s">
        <v>7533</v>
      </c>
      <c r="F1559" s="12"/>
      <c r="G1559" s="12"/>
      <c r="H1559" s="11"/>
      <c r="I1559" s="12"/>
      <c r="J1559" s="12"/>
      <c r="K1559" s="12"/>
      <c r="L1559" s="12"/>
      <c r="M1559" s="12" t="s">
        <v>7532</v>
      </c>
      <c r="N1559" s="12" t="s">
        <v>2833</v>
      </c>
      <c r="O1559" s="12" t="s">
        <v>2681</v>
      </c>
      <c r="P1559" s="12" t="s">
        <v>2681</v>
      </c>
      <c r="Q1559" s="15" t="s">
        <v>7534</v>
      </c>
      <c r="R1559" s="14">
        <v>46105</v>
      </c>
      <c r="S1559" s="14">
        <v>46107</v>
      </c>
      <c r="T1559" s="12"/>
      <c r="U1559" s="12"/>
      <c r="V1559" s="12"/>
      <c r="W1559" s="12"/>
      <c r="X1559" s="19"/>
      <c r="Y1559" s="19"/>
      <c r="Z1559" s="19"/>
      <c r="AA1559" s="19"/>
      <c r="AB1559" s="19"/>
      <c r="AC1559" s="19"/>
      <c r="AD1559" s="19"/>
      <c r="AE1559" s="19"/>
      <c r="AF1559" s="19"/>
      <c r="AG1559" s="19"/>
      <c r="AH1559" s="19"/>
      <c r="AI1559" s="19"/>
      <c r="AJ1559" s="19"/>
    </row>
    <row r="1560" spans="1:36" ht="15" customHeight="1" x14ac:dyDescent="0.25">
      <c r="A1560" s="11">
        <v>14706604280</v>
      </c>
      <c r="B1560" s="12" t="s">
        <v>9542</v>
      </c>
      <c r="C1560" s="12" t="s">
        <v>24</v>
      </c>
      <c r="D1560" s="13" t="s">
        <v>1235</v>
      </c>
      <c r="E1560" s="12" t="s">
        <v>6325</v>
      </c>
      <c r="F1560" s="12"/>
      <c r="G1560" s="12"/>
      <c r="H1560" s="11"/>
      <c r="I1560" s="12"/>
      <c r="J1560" s="12"/>
      <c r="K1560" s="12"/>
      <c r="L1560" s="12"/>
      <c r="M1560" s="12" t="s">
        <v>6326</v>
      </c>
      <c r="N1560" s="12" t="s">
        <v>3026</v>
      </c>
      <c r="O1560" s="12" t="s">
        <v>2681</v>
      </c>
      <c r="P1560" s="12" t="s">
        <v>2681</v>
      </c>
      <c r="Q1560" s="12" t="s">
        <v>6327</v>
      </c>
      <c r="R1560" s="14">
        <v>46105</v>
      </c>
      <c r="S1560" s="14">
        <v>46107</v>
      </c>
      <c r="T1560" s="12"/>
      <c r="U1560" s="12"/>
      <c r="V1560" s="12"/>
      <c r="W1560" s="12"/>
      <c r="X1560" s="19"/>
      <c r="Y1560" s="19"/>
      <c r="Z1560" s="19"/>
      <c r="AA1560" s="19"/>
      <c r="AB1560" s="19"/>
      <c r="AC1560" s="19"/>
      <c r="AD1560" s="19"/>
      <c r="AE1560" s="19"/>
      <c r="AF1560" s="19"/>
      <c r="AG1560" s="19"/>
      <c r="AH1560" s="19"/>
      <c r="AI1560" s="19"/>
      <c r="AJ1560" s="19"/>
    </row>
    <row r="1561" spans="1:36" ht="15" customHeight="1" x14ac:dyDescent="0.25">
      <c r="A1561" s="11">
        <v>4978192417744</v>
      </c>
      <c r="B1561" s="12" t="s">
        <v>9542</v>
      </c>
      <c r="C1561" s="12" t="s">
        <v>24</v>
      </c>
      <c r="D1561" s="13" t="s">
        <v>1237</v>
      </c>
      <c r="E1561" s="12" t="s">
        <v>6328</v>
      </c>
      <c r="F1561" s="12"/>
      <c r="G1561" s="12"/>
      <c r="H1561" s="11"/>
      <c r="I1561" s="12"/>
      <c r="J1561" s="12"/>
      <c r="K1561" s="12"/>
      <c r="L1561" s="12"/>
      <c r="M1561" s="12" t="s">
        <v>6329</v>
      </c>
      <c r="N1561" s="12" t="s">
        <v>6330</v>
      </c>
      <c r="O1561" s="12" t="s">
        <v>2899</v>
      </c>
      <c r="P1561" s="12" t="s">
        <v>2899</v>
      </c>
      <c r="Q1561" s="12" t="s">
        <v>6331</v>
      </c>
      <c r="R1561" s="14">
        <v>46105</v>
      </c>
      <c r="S1561" s="14">
        <v>46107</v>
      </c>
      <c r="T1561" s="12"/>
      <c r="U1561" s="12"/>
      <c r="V1561" s="12"/>
      <c r="W1561" s="12"/>
      <c r="X1561" s="19"/>
      <c r="Y1561" s="19"/>
      <c r="Z1561" s="19"/>
      <c r="AA1561" s="19"/>
      <c r="AB1561" s="19"/>
      <c r="AC1561" s="19"/>
      <c r="AD1561" s="19"/>
      <c r="AE1561" s="19"/>
      <c r="AF1561" s="19"/>
      <c r="AG1561" s="19"/>
      <c r="AH1561" s="19"/>
      <c r="AI1561" s="19"/>
      <c r="AJ1561" s="19"/>
    </row>
    <row r="1562" spans="1:36" ht="15" customHeight="1" x14ac:dyDescent="0.25">
      <c r="A1562" s="11">
        <v>18889265370</v>
      </c>
      <c r="B1562" s="12" t="s">
        <v>9542</v>
      </c>
      <c r="C1562" s="12" t="s">
        <v>24</v>
      </c>
      <c r="D1562" s="13" t="s">
        <v>1238</v>
      </c>
      <c r="E1562" s="15" t="s">
        <v>7535</v>
      </c>
      <c r="F1562" s="12"/>
      <c r="G1562" s="12"/>
      <c r="H1562" s="11"/>
      <c r="I1562" s="12"/>
      <c r="J1562" s="12"/>
      <c r="K1562" s="12"/>
      <c r="L1562" s="12"/>
      <c r="M1562" s="12" t="s">
        <v>7536</v>
      </c>
      <c r="N1562" s="12" t="s">
        <v>2751</v>
      </c>
      <c r="O1562" s="12" t="s">
        <v>2681</v>
      </c>
      <c r="P1562" s="12" t="s">
        <v>2681</v>
      </c>
      <c r="Q1562" s="15" t="s">
        <v>7537</v>
      </c>
      <c r="R1562" s="14">
        <v>46105</v>
      </c>
      <c r="S1562" s="14">
        <v>46107</v>
      </c>
      <c r="T1562" s="12"/>
      <c r="U1562" s="12"/>
      <c r="V1562" s="12"/>
      <c r="W1562" s="12"/>
      <c r="X1562" s="19"/>
      <c r="Y1562" s="19"/>
      <c r="Z1562" s="19"/>
      <c r="AA1562" s="19"/>
      <c r="AB1562" s="19"/>
      <c r="AC1562" s="19"/>
      <c r="AD1562" s="19"/>
      <c r="AE1562" s="19"/>
      <c r="AF1562" s="19"/>
      <c r="AG1562" s="19"/>
      <c r="AH1562" s="19"/>
      <c r="AI1562" s="19"/>
      <c r="AJ1562" s="19"/>
    </row>
    <row r="1563" spans="1:36" ht="15" customHeight="1" x14ac:dyDescent="0.25">
      <c r="A1563" s="11">
        <v>12075523051</v>
      </c>
      <c r="B1563" s="12" t="s">
        <v>9542</v>
      </c>
      <c r="C1563" s="12" t="s">
        <v>24</v>
      </c>
      <c r="D1563" s="13" t="s">
        <v>1239</v>
      </c>
      <c r="E1563" s="15" t="s">
        <v>8141</v>
      </c>
      <c r="F1563" s="12"/>
      <c r="G1563" s="12"/>
      <c r="H1563" s="11"/>
      <c r="I1563" s="12"/>
      <c r="J1563" s="12"/>
      <c r="K1563" s="12"/>
      <c r="L1563" s="12"/>
      <c r="M1563" s="12" t="s">
        <v>8142</v>
      </c>
      <c r="N1563" s="12" t="s">
        <v>8143</v>
      </c>
      <c r="O1563" s="12" t="s">
        <v>2681</v>
      </c>
      <c r="P1563" s="12" t="s">
        <v>2681</v>
      </c>
      <c r="Q1563" s="12"/>
      <c r="R1563" s="14">
        <v>46105</v>
      </c>
      <c r="S1563" s="14">
        <v>46107</v>
      </c>
      <c r="T1563" s="12"/>
      <c r="U1563" s="12"/>
      <c r="V1563" s="12"/>
      <c r="W1563" s="12"/>
      <c r="X1563" s="19"/>
      <c r="Y1563" s="19"/>
      <c r="Z1563" s="19"/>
      <c r="AA1563" s="19"/>
      <c r="AB1563" s="19"/>
      <c r="AC1563" s="19"/>
      <c r="AD1563" s="19"/>
      <c r="AE1563" s="19"/>
      <c r="AF1563" s="19"/>
      <c r="AG1563" s="19"/>
      <c r="AH1563" s="19"/>
      <c r="AI1563" s="19"/>
      <c r="AJ1563" s="19"/>
    </row>
    <row r="1564" spans="1:36" ht="15" customHeight="1" x14ac:dyDescent="0.25">
      <c r="A1564" s="11">
        <v>13235499482</v>
      </c>
      <c r="B1564" s="12" t="s">
        <v>9542</v>
      </c>
      <c r="C1564" s="12" t="s">
        <v>24</v>
      </c>
      <c r="D1564" s="13" t="s">
        <v>1240</v>
      </c>
      <c r="E1564" s="15" t="s">
        <v>8144</v>
      </c>
      <c r="F1564" s="12"/>
      <c r="G1564" s="12"/>
      <c r="H1564" s="11"/>
      <c r="I1564" s="12"/>
      <c r="J1564" s="12"/>
      <c r="K1564" s="12"/>
      <c r="L1564" s="12"/>
      <c r="M1564" s="12" t="s">
        <v>8145</v>
      </c>
      <c r="N1564" s="12" t="s">
        <v>2751</v>
      </c>
      <c r="O1564" s="12" t="s">
        <v>2681</v>
      </c>
      <c r="P1564" s="12" t="s">
        <v>2681</v>
      </c>
      <c r="Q1564" s="15" t="s">
        <v>8146</v>
      </c>
      <c r="R1564" s="14">
        <v>46105</v>
      </c>
      <c r="S1564" s="14">
        <v>46107</v>
      </c>
      <c r="T1564" s="12"/>
      <c r="U1564" s="12"/>
      <c r="V1564" s="12"/>
      <c r="W1564" s="12"/>
      <c r="X1564" s="19"/>
      <c r="Y1564" s="19"/>
      <c r="Z1564" s="19"/>
      <c r="AA1564" s="19"/>
      <c r="AB1564" s="19"/>
      <c r="AC1564" s="19"/>
      <c r="AD1564" s="19"/>
      <c r="AE1564" s="19"/>
      <c r="AF1564" s="19"/>
      <c r="AG1564" s="19"/>
      <c r="AH1564" s="19"/>
      <c r="AI1564" s="19"/>
      <c r="AJ1564" s="19"/>
    </row>
    <row r="1565" spans="1:36" ht="15" customHeight="1" x14ac:dyDescent="0.25">
      <c r="A1565" s="11">
        <v>41228843810</v>
      </c>
      <c r="B1565" s="12" t="s">
        <v>9542</v>
      </c>
      <c r="C1565" s="12" t="s">
        <v>24</v>
      </c>
      <c r="D1565" s="13" t="s">
        <v>1241</v>
      </c>
      <c r="E1565" s="12" t="s">
        <v>6332</v>
      </c>
      <c r="F1565" s="12"/>
      <c r="G1565" s="12"/>
      <c r="H1565" s="11"/>
      <c r="I1565" s="12"/>
      <c r="J1565" s="12"/>
      <c r="K1565" s="12"/>
      <c r="L1565" s="12"/>
      <c r="M1565" s="12" t="s">
        <v>6333</v>
      </c>
      <c r="N1565" s="12" t="s">
        <v>2823</v>
      </c>
      <c r="O1565" s="12" t="s">
        <v>9492</v>
      </c>
      <c r="P1565" s="12" t="s">
        <v>2823</v>
      </c>
      <c r="Q1565" s="12"/>
      <c r="R1565" s="14">
        <v>46105</v>
      </c>
      <c r="S1565" s="14">
        <v>46107</v>
      </c>
      <c r="T1565" s="12"/>
      <c r="U1565" s="12"/>
      <c r="V1565" s="12"/>
      <c r="W1565" s="12"/>
      <c r="X1565" s="19"/>
      <c r="Y1565" s="19"/>
      <c r="Z1565" s="19"/>
      <c r="AA1565" s="19"/>
      <c r="AB1565" s="19"/>
      <c r="AC1565" s="19"/>
      <c r="AD1565" s="19"/>
      <c r="AE1565" s="19"/>
      <c r="AF1565" s="19"/>
      <c r="AG1565" s="19"/>
      <c r="AH1565" s="19"/>
      <c r="AI1565" s="19"/>
      <c r="AJ1565" s="19"/>
    </row>
    <row r="1566" spans="1:36" ht="15" customHeight="1" x14ac:dyDescent="0.25">
      <c r="A1566" s="11">
        <v>33157770000</v>
      </c>
      <c r="B1566" s="12" t="s">
        <v>9542</v>
      </c>
      <c r="C1566" s="12" t="s">
        <v>24</v>
      </c>
      <c r="D1566" s="13" t="s">
        <v>1242</v>
      </c>
      <c r="E1566" s="15" t="s">
        <v>8147</v>
      </c>
      <c r="F1566" s="12"/>
      <c r="G1566" s="12"/>
      <c r="H1566" s="11"/>
      <c r="I1566" s="12"/>
      <c r="J1566" s="12"/>
      <c r="K1566" s="12"/>
      <c r="L1566" s="12"/>
      <c r="M1566" s="12" t="s">
        <v>8148</v>
      </c>
      <c r="N1566" s="12" t="s">
        <v>3637</v>
      </c>
      <c r="O1566" s="12" t="s">
        <v>2755</v>
      </c>
      <c r="P1566" s="12" t="s">
        <v>3638</v>
      </c>
      <c r="Q1566" s="15" t="s">
        <v>8149</v>
      </c>
      <c r="R1566" s="14">
        <v>46105</v>
      </c>
      <c r="S1566" s="14">
        <v>46107</v>
      </c>
      <c r="T1566" s="12"/>
      <c r="U1566" s="12"/>
      <c r="V1566" s="12"/>
      <c r="W1566" s="12"/>
      <c r="X1566" s="19" t="s">
        <v>9554</v>
      </c>
      <c r="Y1566" s="19"/>
      <c r="Z1566" s="19"/>
      <c r="AA1566" s="19"/>
      <c r="AB1566" s="19"/>
      <c r="AC1566" s="19"/>
      <c r="AD1566" s="19"/>
      <c r="AE1566" s="19"/>
      <c r="AF1566" s="19"/>
      <c r="AG1566" s="19"/>
      <c r="AH1566" s="19"/>
      <c r="AI1566" s="19"/>
      <c r="AJ1566" s="19"/>
    </row>
    <row r="1567" spans="1:36" ht="15" customHeight="1" x14ac:dyDescent="0.25">
      <c r="A1567" s="11">
        <v>18775505088</v>
      </c>
      <c r="B1567" s="12" t="s">
        <v>9542</v>
      </c>
      <c r="C1567" s="12" t="s">
        <v>24</v>
      </c>
      <c r="D1567" s="13" t="s">
        <v>1244</v>
      </c>
      <c r="E1567" s="15" t="s">
        <v>8150</v>
      </c>
      <c r="F1567" s="12"/>
      <c r="G1567" s="12"/>
      <c r="H1567" s="11"/>
      <c r="I1567" s="12"/>
      <c r="J1567" s="12"/>
      <c r="K1567" s="12"/>
      <c r="L1567" s="12"/>
      <c r="M1567" s="12" t="s">
        <v>8151</v>
      </c>
      <c r="N1567" s="12" t="s">
        <v>3643</v>
      </c>
      <c r="O1567" s="12" t="s">
        <v>2681</v>
      </c>
      <c r="P1567" s="12" t="s">
        <v>2709</v>
      </c>
      <c r="Q1567" s="12"/>
      <c r="R1567" s="14">
        <v>46105</v>
      </c>
      <c r="S1567" s="14">
        <v>46107</v>
      </c>
      <c r="T1567" s="12"/>
      <c r="U1567" s="12"/>
      <c r="V1567" s="12"/>
      <c r="W1567" s="12"/>
      <c r="X1567" s="19"/>
      <c r="Y1567" s="19"/>
      <c r="Z1567" s="19"/>
      <c r="AA1567" s="19"/>
      <c r="AB1567" s="19"/>
      <c r="AC1567" s="19"/>
      <c r="AD1567" s="19"/>
      <c r="AE1567" s="19"/>
      <c r="AF1567" s="19"/>
      <c r="AG1567" s="19"/>
      <c r="AH1567" s="19"/>
      <c r="AI1567" s="19"/>
      <c r="AJ1567" s="19"/>
    </row>
    <row r="1568" spans="1:36" ht="15" customHeight="1" x14ac:dyDescent="0.25">
      <c r="A1568" s="11">
        <v>59827051390</v>
      </c>
      <c r="B1568" s="12" t="s">
        <v>9542</v>
      </c>
      <c r="C1568" s="12" t="s">
        <v>24</v>
      </c>
      <c r="D1568" s="13" t="s">
        <v>1245</v>
      </c>
      <c r="E1568" s="15" t="s">
        <v>8153</v>
      </c>
      <c r="F1568" s="12"/>
      <c r="G1568" s="12"/>
      <c r="H1568" s="11"/>
      <c r="I1568" s="12"/>
      <c r="J1568" s="12"/>
      <c r="K1568" s="12"/>
      <c r="L1568" s="12"/>
      <c r="M1568" s="12" t="s">
        <v>8154</v>
      </c>
      <c r="N1568" s="12" t="s">
        <v>8156</v>
      </c>
      <c r="O1568" s="12" t="s">
        <v>9490</v>
      </c>
      <c r="P1568" s="12" t="s">
        <v>8155</v>
      </c>
      <c r="Q1568" s="15" t="s">
        <v>8152</v>
      </c>
      <c r="R1568" s="14">
        <v>46105</v>
      </c>
      <c r="S1568" s="14">
        <v>46107</v>
      </c>
      <c r="T1568" s="12"/>
      <c r="U1568" s="12"/>
      <c r="V1568" s="12"/>
      <c r="W1568" s="12"/>
      <c r="X1568" s="19"/>
      <c r="Y1568" s="19"/>
      <c r="Z1568" s="19"/>
      <c r="AA1568" s="19"/>
      <c r="AB1568" s="19"/>
      <c r="AC1568" s="19"/>
      <c r="AD1568" s="19"/>
      <c r="AE1568" s="19"/>
      <c r="AF1568" s="19"/>
      <c r="AG1568" s="19"/>
      <c r="AH1568" s="19"/>
      <c r="AI1568" s="19"/>
      <c r="AJ1568" s="19"/>
    </row>
    <row r="1569" spans="1:36" ht="15" customHeight="1" x14ac:dyDescent="0.25">
      <c r="A1569" s="11">
        <v>18776661840</v>
      </c>
      <c r="B1569" s="12" t="s">
        <v>9542</v>
      </c>
      <c r="C1569" s="12" t="s">
        <v>24</v>
      </c>
      <c r="D1569" s="13" t="s">
        <v>1246</v>
      </c>
      <c r="E1569" s="15" t="s">
        <v>8157</v>
      </c>
      <c r="F1569" s="12"/>
      <c r="G1569" s="12"/>
      <c r="H1569" s="11"/>
      <c r="I1569" s="12"/>
      <c r="J1569" s="12"/>
      <c r="K1569" s="12"/>
      <c r="L1569" s="12"/>
      <c r="M1569" s="12" t="s">
        <v>8158</v>
      </c>
      <c r="N1569" s="12" t="s">
        <v>3643</v>
      </c>
      <c r="O1569" s="12" t="s">
        <v>2681</v>
      </c>
      <c r="P1569" s="12" t="s">
        <v>2709</v>
      </c>
      <c r="Q1569" s="15" t="s">
        <v>8159</v>
      </c>
      <c r="R1569" s="14">
        <v>46105</v>
      </c>
      <c r="S1569" s="14">
        <v>46107</v>
      </c>
      <c r="T1569" s="12"/>
      <c r="U1569" s="12"/>
      <c r="V1569" s="12"/>
      <c r="W1569" s="12"/>
      <c r="X1569" s="19"/>
      <c r="Y1569" s="19"/>
      <c r="Z1569" s="19"/>
      <c r="AA1569" s="19"/>
      <c r="AB1569" s="19"/>
      <c r="AC1569" s="19"/>
      <c r="AD1569" s="19"/>
      <c r="AE1569" s="19"/>
      <c r="AF1569" s="19"/>
      <c r="AG1569" s="19"/>
      <c r="AH1569" s="19"/>
      <c r="AI1569" s="19"/>
      <c r="AJ1569" s="19"/>
    </row>
    <row r="1570" spans="1:36" ht="15" customHeight="1" x14ac:dyDescent="0.25">
      <c r="A1570" s="11">
        <v>18885273692</v>
      </c>
      <c r="B1570" s="12" t="s">
        <v>9542</v>
      </c>
      <c r="C1570" s="12" t="s">
        <v>24</v>
      </c>
      <c r="D1570" s="13" t="s">
        <v>1247</v>
      </c>
      <c r="E1570" s="15" t="s">
        <v>8160</v>
      </c>
      <c r="F1570" s="12"/>
      <c r="G1570" s="12"/>
      <c r="H1570" s="11"/>
      <c r="I1570" s="12"/>
      <c r="J1570" s="12"/>
      <c r="K1570" s="12"/>
      <c r="L1570" s="12"/>
      <c r="M1570" s="12" t="s">
        <v>8161</v>
      </c>
      <c r="N1570" s="12" t="s">
        <v>2782</v>
      </c>
      <c r="O1570" s="12" t="s">
        <v>2681</v>
      </c>
      <c r="P1570" s="12" t="s">
        <v>2681</v>
      </c>
      <c r="Q1570" s="15" t="s">
        <v>8162</v>
      </c>
      <c r="R1570" s="14">
        <v>46105</v>
      </c>
      <c r="S1570" s="14">
        <v>46107</v>
      </c>
      <c r="T1570" s="12"/>
      <c r="U1570" s="12"/>
      <c r="V1570" s="12"/>
      <c r="W1570" s="12"/>
      <c r="X1570" s="19"/>
      <c r="Y1570" s="19"/>
      <c r="Z1570" s="19"/>
      <c r="AA1570" s="19"/>
      <c r="AB1570" s="19"/>
      <c r="AC1570" s="19"/>
      <c r="AD1570" s="19"/>
      <c r="AE1570" s="19"/>
      <c r="AF1570" s="19"/>
      <c r="AG1570" s="19"/>
      <c r="AH1570" s="19"/>
      <c r="AI1570" s="19"/>
      <c r="AJ1570" s="19"/>
    </row>
    <row r="1571" spans="1:36" ht="15" customHeight="1" x14ac:dyDescent="0.25">
      <c r="A1571" s="11" t="s">
        <v>3790</v>
      </c>
      <c r="B1571" s="12" t="s">
        <v>9542</v>
      </c>
      <c r="C1571" s="12" t="s">
        <v>24</v>
      </c>
      <c r="D1571" s="13" t="s">
        <v>1248</v>
      </c>
      <c r="E1571" s="15" t="s">
        <v>8163</v>
      </c>
      <c r="F1571" s="12"/>
      <c r="G1571" s="12"/>
      <c r="H1571" s="11"/>
      <c r="I1571" s="12"/>
      <c r="J1571" s="12"/>
      <c r="K1571" s="12"/>
      <c r="L1571" s="12"/>
      <c r="M1571" s="12" t="s">
        <v>2681</v>
      </c>
      <c r="N1571" s="12" t="s">
        <v>2681</v>
      </c>
      <c r="O1571" s="12" t="s">
        <v>2681</v>
      </c>
      <c r="P1571" s="12" t="s">
        <v>2681</v>
      </c>
      <c r="Q1571" s="15"/>
      <c r="R1571" s="14">
        <v>46105</v>
      </c>
      <c r="S1571" s="14">
        <v>46107</v>
      </c>
      <c r="T1571" s="12"/>
      <c r="U1571" s="12"/>
      <c r="V1571" s="12"/>
      <c r="W1571" s="12"/>
      <c r="X1571" s="19"/>
      <c r="Y1571" s="19"/>
      <c r="Z1571" s="19"/>
      <c r="AA1571" s="19"/>
      <c r="AB1571" s="19"/>
      <c r="AC1571" s="19"/>
      <c r="AD1571" s="19"/>
      <c r="AE1571" s="19"/>
      <c r="AF1571" s="19"/>
      <c r="AG1571" s="19"/>
      <c r="AH1571" s="19"/>
      <c r="AI1571" s="19"/>
      <c r="AJ1571" s="19"/>
    </row>
    <row r="1572" spans="1:36" ht="15" customHeight="1" x14ac:dyDescent="0.25">
      <c r="A1572" s="11">
        <v>18004222987</v>
      </c>
      <c r="B1572" s="12" t="s">
        <v>9542</v>
      </c>
      <c r="C1572" s="12" t="s">
        <v>24</v>
      </c>
      <c r="D1572" s="13" t="s">
        <v>1249</v>
      </c>
      <c r="E1572" s="15" t="s">
        <v>8164</v>
      </c>
      <c r="F1572" s="12"/>
      <c r="G1572" s="12"/>
      <c r="H1572" s="11"/>
      <c r="I1572" s="12"/>
      <c r="J1572" s="12"/>
      <c r="K1572" s="12"/>
      <c r="L1572" s="12"/>
      <c r="M1572" s="12" t="s">
        <v>8166</v>
      </c>
      <c r="N1572" s="12" t="s">
        <v>2698</v>
      </c>
      <c r="O1572" s="12" t="s">
        <v>2681</v>
      </c>
      <c r="P1572" s="12" t="s">
        <v>2681</v>
      </c>
      <c r="Q1572" s="15" t="s">
        <v>8167</v>
      </c>
      <c r="R1572" s="14">
        <v>46105</v>
      </c>
      <c r="S1572" s="14">
        <v>46107</v>
      </c>
      <c r="T1572" s="12"/>
      <c r="U1572" s="12"/>
      <c r="V1572" s="12"/>
      <c r="W1572" s="12"/>
      <c r="X1572" s="19"/>
      <c r="Y1572" s="19"/>
      <c r="Z1572" s="19"/>
      <c r="AA1572" s="19"/>
      <c r="AB1572" s="19"/>
      <c r="AC1572" s="19"/>
      <c r="AD1572" s="19"/>
      <c r="AE1572" s="19"/>
      <c r="AF1572" s="19"/>
      <c r="AG1572" s="19"/>
      <c r="AH1572" s="19"/>
      <c r="AI1572" s="19"/>
      <c r="AJ1572" s="19"/>
    </row>
    <row r="1573" spans="1:36" ht="15" customHeight="1" x14ac:dyDescent="0.25">
      <c r="A1573" s="11">
        <v>13862746200</v>
      </c>
      <c r="B1573" s="12" t="s">
        <v>9542</v>
      </c>
      <c r="C1573" s="12" t="s">
        <v>24</v>
      </c>
      <c r="D1573" s="13" t="s">
        <v>1250</v>
      </c>
      <c r="E1573" s="15" t="s">
        <v>8168</v>
      </c>
      <c r="F1573" s="12"/>
      <c r="G1573" s="12"/>
      <c r="H1573" s="11"/>
      <c r="I1573" s="12"/>
      <c r="J1573" s="12"/>
      <c r="K1573" s="12"/>
      <c r="L1573" s="12"/>
      <c r="M1573" s="12" t="s">
        <v>8169</v>
      </c>
      <c r="N1573" s="12" t="s">
        <v>2841</v>
      </c>
      <c r="O1573" s="12" t="s">
        <v>2681</v>
      </c>
      <c r="P1573" s="12" t="s">
        <v>2681</v>
      </c>
      <c r="Q1573" s="12"/>
      <c r="R1573" s="14">
        <v>46105</v>
      </c>
      <c r="S1573" s="14">
        <v>46107</v>
      </c>
      <c r="T1573" s="12"/>
      <c r="U1573" s="12"/>
      <c r="V1573" s="12"/>
      <c r="W1573" s="12"/>
      <c r="X1573" s="19"/>
      <c r="Y1573" s="19"/>
      <c r="Z1573" s="19"/>
      <c r="AA1573" s="19"/>
      <c r="AB1573" s="19"/>
      <c r="AC1573" s="19"/>
      <c r="AD1573" s="19"/>
      <c r="AE1573" s="19"/>
      <c r="AF1573" s="19"/>
      <c r="AG1573" s="19"/>
      <c r="AH1573" s="19"/>
      <c r="AI1573" s="19"/>
      <c r="AJ1573" s="19"/>
    </row>
    <row r="1574" spans="1:36" ht="15" customHeight="1" x14ac:dyDescent="0.25">
      <c r="A1574" s="11">
        <v>12124522222</v>
      </c>
      <c r="B1574" s="12" t="s">
        <v>9542</v>
      </c>
      <c r="C1574" s="12" t="s">
        <v>24</v>
      </c>
      <c r="D1574" s="13" t="s">
        <v>1251</v>
      </c>
      <c r="E1574" s="15" t="s">
        <v>8170</v>
      </c>
      <c r="F1574" s="12"/>
      <c r="G1574" s="12"/>
      <c r="H1574" s="11"/>
      <c r="I1574" s="12"/>
      <c r="J1574" s="12"/>
      <c r="K1574" s="12"/>
      <c r="L1574" s="12"/>
      <c r="M1574" s="12" t="s">
        <v>8172</v>
      </c>
      <c r="N1574" s="12" t="s">
        <v>2698</v>
      </c>
      <c r="O1574" s="12" t="s">
        <v>2681</v>
      </c>
      <c r="P1574" s="12" t="s">
        <v>2681</v>
      </c>
      <c r="Q1574" s="15" t="s">
        <v>8171</v>
      </c>
      <c r="R1574" s="14">
        <v>46105</v>
      </c>
      <c r="S1574" s="14">
        <v>46107</v>
      </c>
      <c r="T1574" s="12"/>
      <c r="U1574" s="12"/>
      <c r="V1574" s="12"/>
      <c r="W1574" s="12"/>
      <c r="X1574" s="19"/>
      <c r="Y1574" s="19"/>
      <c r="Z1574" s="19"/>
      <c r="AA1574" s="19"/>
      <c r="AB1574" s="19"/>
      <c r="AC1574" s="19"/>
      <c r="AD1574" s="19"/>
      <c r="AE1574" s="19"/>
      <c r="AF1574" s="19"/>
      <c r="AG1574" s="19"/>
      <c r="AH1574" s="19"/>
      <c r="AI1574" s="19"/>
      <c r="AJ1574" s="19"/>
    </row>
    <row r="1575" spans="1:36" ht="15" customHeight="1" x14ac:dyDescent="0.25">
      <c r="A1575" s="11">
        <v>12259261000</v>
      </c>
      <c r="B1575" s="12" t="s">
        <v>9542</v>
      </c>
      <c r="C1575" s="12" t="s">
        <v>24</v>
      </c>
      <c r="D1575" s="13" t="s">
        <v>1252</v>
      </c>
      <c r="E1575" s="12" t="s">
        <v>6334</v>
      </c>
      <c r="F1575" s="12"/>
      <c r="G1575" s="12"/>
      <c r="H1575" s="11"/>
      <c r="I1575" s="12"/>
      <c r="J1575" s="12"/>
      <c r="K1575" s="12"/>
      <c r="L1575" s="12"/>
      <c r="M1575" s="12" t="s">
        <v>6335</v>
      </c>
      <c r="N1575" s="12" t="s">
        <v>3092</v>
      </c>
      <c r="O1575" s="12" t="s">
        <v>2681</v>
      </c>
      <c r="P1575" s="12" t="s">
        <v>2681</v>
      </c>
      <c r="Q1575" s="12" t="s">
        <v>6336</v>
      </c>
      <c r="R1575" s="14">
        <v>46105</v>
      </c>
      <c r="S1575" s="14">
        <v>46107</v>
      </c>
      <c r="T1575" s="12"/>
      <c r="U1575" s="12"/>
      <c r="V1575" s="12"/>
      <c r="W1575" s="12"/>
      <c r="X1575" s="19"/>
      <c r="Y1575" s="19"/>
      <c r="Z1575" s="19"/>
      <c r="AA1575" s="19"/>
      <c r="AB1575" s="19"/>
      <c r="AC1575" s="19"/>
      <c r="AD1575" s="19"/>
      <c r="AE1575" s="19"/>
      <c r="AF1575" s="19"/>
      <c r="AG1575" s="19"/>
      <c r="AH1575" s="19"/>
      <c r="AI1575" s="19"/>
      <c r="AJ1575" s="19"/>
    </row>
    <row r="1576" spans="1:36" ht="15" customHeight="1" x14ac:dyDescent="0.25">
      <c r="A1576" s="11">
        <v>12023474800</v>
      </c>
      <c r="B1576" s="12" t="s">
        <v>9542</v>
      </c>
      <c r="C1576" s="12" t="s">
        <v>24</v>
      </c>
      <c r="D1576" s="13" t="s">
        <v>1253</v>
      </c>
      <c r="E1576" s="15" t="s">
        <v>8173</v>
      </c>
      <c r="F1576" s="12"/>
      <c r="G1576" s="12"/>
      <c r="H1576" s="11"/>
      <c r="I1576" s="12"/>
      <c r="J1576" s="12"/>
      <c r="K1576" s="12"/>
      <c r="L1576" s="12"/>
      <c r="M1576" s="12" t="s">
        <v>8174</v>
      </c>
      <c r="N1576" s="12" t="s">
        <v>3119</v>
      </c>
      <c r="O1576" s="12" t="s">
        <v>2681</v>
      </c>
      <c r="P1576" s="12" t="s">
        <v>2681</v>
      </c>
      <c r="Q1576" s="15" t="s">
        <v>8175</v>
      </c>
      <c r="R1576" s="14">
        <v>46105</v>
      </c>
      <c r="S1576" s="14">
        <v>46107</v>
      </c>
      <c r="T1576" s="12"/>
      <c r="U1576" s="12"/>
      <c r="V1576" s="12"/>
      <c r="W1576" s="12"/>
      <c r="X1576" s="19"/>
      <c r="Y1576" s="19"/>
      <c r="Z1576" s="19"/>
      <c r="AA1576" s="19"/>
      <c r="AB1576" s="19"/>
      <c r="AC1576" s="19"/>
      <c r="AD1576" s="19"/>
      <c r="AE1576" s="19"/>
      <c r="AF1576" s="19"/>
      <c r="AG1576" s="19"/>
      <c r="AH1576" s="19"/>
      <c r="AI1576" s="19"/>
      <c r="AJ1576" s="19"/>
    </row>
    <row r="1577" spans="1:36" ht="15" customHeight="1" x14ac:dyDescent="0.25">
      <c r="A1577" s="11">
        <v>15143817687</v>
      </c>
      <c r="B1577" s="12" t="s">
        <v>9542</v>
      </c>
      <c r="C1577" s="12" t="s">
        <v>24</v>
      </c>
      <c r="D1577" s="13" t="s">
        <v>1254</v>
      </c>
      <c r="E1577" s="15" t="s">
        <v>8176</v>
      </c>
      <c r="F1577" s="12"/>
      <c r="G1577" s="12"/>
      <c r="H1577" s="11"/>
      <c r="I1577" s="12"/>
      <c r="J1577" s="12"/>
      <c r="K1577" s="12"/>
      <c r="L1577" s="12"/>
      <c r="M1577" s="12" t="s">
        <v>8178</v>
      </c>
      <c r="N1577" s="12" t="s">
        <v>4378</v>
      </c>
      <c r="O1577" s="12" t="s">
        <v>2681</v>
      </c>
      <c r="P1577" s="12" t="s">
        <v>2709</v>
      </c>
      <c r="Q1577" s="15" t="s">
        <v>8179</v>
      </c>
      <c r="R1577" s="14">
        <v>46105</v>
      </c>
      <c r="S1577" s="14">
        <v>46107</v>
      </c>
      <c r="T1577" s="12"/>
      <c r="U1577" s="12"/>
      <c r="V1577" s="12"/>
      <c r="W1577" s="12"/>
      <c r="X1577" s="19"/>
      <c r="Y1577" s="19"/>
      <c r="Z1577" s="19"/>
      <c r="AA1577" s="19"/>
      <c r="AB1577" s="19"/>
      <c r="AC1577" s="19"/>
      <c r="AD1577" s="19"/>
      <c r="AE1577" s="19"/>
      <c r="AF1577" s="19"/>
      <c r="AG1577" s="19"/>
      <c r="AH1577" s="19"/>
      <c r="AI1577" s="19"/>
      <c r="AJ1577" s="19"/>
    </row>
    <row r="1578" spans="1:36" ht="15" customHeight="1" x14ac:dyDescent="0.25">
      <c r="A1578" s="11">
        <v>18007821967</v>
      </c>
      <c r="B1578" s="12" t="s">
        <v>9542</v>
      </c>
      <c r="C1578" s="12" t="s">
        <v>24</v>
      </c>
      <c r="D1578" s="13" t="s">
        <v>1255</v>
      </c>
      <c r="E1578" s="15" t="s">
        <v>8180</v>
      </c>
      <c r="F1578" s="12"/>
      <c r="G1578" s="12"/>
      <c r="H1578" s="11"/>
      <c r="I1578" s="12"/>
      <c r="J1578" s="12"/>
      <c r="K1578" s="12"/>
      <c r="L1578" s="12"/>
      <c r="M1578" s="12" t="s">
        <v>8187</v>
      </c>
      <c r="N1578" s="12" t="s">
        <v>2751</v>
      </c>
      <c r="O1578" s="12" t="s">
        <v>2681</v>
      </c>
      <c r="P1578" s="12" t="s">
        <v>2681</v>
      </c>
      <c r="Q1578" s="15" t="s">
        <v>8186</v>
      </c>
      <c r="R1578" s="14">
        <v>46105</v>
      </c>
      <c r="S1578" s="14">
        <v>46107</v>
      </c>
      <c r="T1578" s="12"/>
      <c r="U1578" s="12"/>
      <c r="V1578" s="12"/>
      <c r="W1578" s="12"/>
      <c r="X1578" s="19"/>
      <c r="Y1578" s="19"/>
      <c r="Z1578" s="19"/>
      <c r="AA1578" s="19"/>
      <c r="AB1578" s="19"/>
      <c r="AC1578" s="19"/>
      <c r="AD1578" s="19"/>
      <c r="AE1578" s="19"/>
      <c r="AF1578" s="19"/>
      <c r="AG1578" s="19"/>
      <c r="AH1578" s="19"/>
      <c r="AI1578" s="19"/>
      <c r="AJ1578" s="19"/>
    </row>
    <row r="1579" spans="1:36" ht="15" customHeight="1" x14ac:dyDescent="0.25">
      <c r="A1579" s="11">
        <v>18773152064</v>
      </c>
      <c r="B1579" s="12" t="s">
        <v>9542</v>
      </c>
      <c r="C1579" s="12" t="s">
        <v>24</v>
      </c>
      <c r="D1579" s="13" t="s">
        <v>1257</v>
      </c>
      <c r="E1579" s="15" t="s">
        <v>8189</v>
      </c>
      <c r="F1579" s="12"/>
      <c r="G1579" s="12"/>
      <c r="H1579" s="11"/>
      <c r="I1579" s="12"/>
      <c r="J1579" s="12"/>
      <c r="K1579" s="12"/>
      <c r="L1579" s="12"/>
      <c r="M1579" s="12" t="s">
        <v>8188</v>
      </c>
      <c r="N1579" s="12" t="s">
        <v>3643</v>
      </c>
      <c r="O1579" s="12" t="s">
        <v>2681</v>
      </c>
      <c r="P1579" s="12" t="s">
        <v>2709</v>
      </c>
      <c r="Q1579" s="15" t="s">
        <v>8190</v>
      </c>
      <c r="R1579" s="14">
        <v>46105</v>
      </c>
      <c r="S1579" s="14">
        <v>46107</v>
      </c>
      <c r="T1579" s="12"/>
      <c r="U1579" s="12"/>
      <c r="V1579" s="12"/>
      <c r="W1579" s="12"/>
      <c r="X1579" s="19"/>
      <c r="Y1579" s="19"/>
      <c r="Z1579" s="19"/>
      <c r="AA1579" s="19"/>
      <c r="AB1579" s="19"/>
      <c r="AC1579" s="19"/>
      <c r="AD1579" s="19"/>
      <c r="AE1579" s="19"/>
      <c r="AF1579" s="19"/>
      <c r="AG1579" s="19"/>
      <c r="AH1579" s="19"/>
      <c r="AI1579" s="19"/>
      <c r="AJ1579" s="19"/>
    </row>
    <row r="1580" spans="1:36" ht="15" customHeight="1" x14ac:dyDescent="0.25">
      <c r="A1580" s="11">
        <v>12122688500</v>
      </c>
      <c r="B1580" s="12" t="s">
        <v>9542</v>
      </c>
      <c r="C1580" s="12" t="s">
        <v>24</v>
      </c>
      <c r="D1580" s="13" t="s">
        <v>1258</v>
      </c>
      <c r="E1580" s="15" t="s">
        <v>8181</v>
      </c>
      <c r="F1580" s="12"/>
      <c r="G1580" s="12"/>
      <c r="H1580" s="11"/>
      <c r="I1580" s="12"/>
      <c r="J1580" s="12"/>
      <c r="K1580" s="12"/>
      <c r="L1580" s="12"/>
      <c r="M1580" s="12" t="s">
        <v>8191</v>
      </c>
      <c r="N1580" s="12" t="s">
        <v>2698</v>
      </c>
      <c r="O1580" s="12" t="s">
        <v>2681</v>
      </c>
      <c r="P1580" s="12" t="s">
        <v>2681</v>
      </c>
      <c r="Q1580" s="15" t="s">
        <v>8192</v>
      </c>
      <c r="R1580" s="14">
        <v>46105</v>
      </c>
      <c r="S1580" s="14">
        <v>46107</v>
      </c>
      <c r="T1580" s="12"/>
      <c r="U1580" s="12"/>
      <c r="V1580" s="12"/>
      <c r="W1580" s="12"/>
      <c r="X1580" s="19"/>
      <c r="Y1580" s="19"/>
      <c r="Z1580" s="19"/>
      <c r="AA1580" s="19"/>
      <c r="AB1580" s="19"/>
      <c r="AC1580" s="19"/>
      <c r="AD1580" s="19"/>
      <c r="AE1580" s="19"/>
      <c r="AF1580" s="19"/>
      <c r="AG1580" s="19"/>
      <c r="AH1580" s="19"/>
      <c r="AI1580" s="19"/>
      <c r="AJ1580" s="19"/>
    </row>
    <row r="1581" spans="1:36" ht="15" customHeight="1" x14ac:dyDescent="0.25">
      <c r="A1581" s="11" t="s">
        <v>3790</v>
      </c>
      <c r="B1581" s="12" t="s">
        <v>9542</v>
      </c>
      <c r="C1581" s="12" t="s">
        <v>24</v>
      </c>
      <c r="D1581" s="13" t="s">
        <v>1260</v>
      </c>
      <c r="E1581" s="15" t="s">
        <v>8193</v>
      </c>
      <c r="F1581" s="12"/>
      <c r="G1581" s="12"/>
      <c r="H1581" s="11"/>
      <c r="I1581" s="12"/>
      <c r="J1581" s="12"/>
      <c r="K1581" s="12"/>
      <c r="L1581" s="12"/>
      <c r="M1581" s="12" t="s">
        <v>8195</v>
      </c>
      <c r="N1581" s="12" t="s">
        <v>2698</v>
      </c>
      <c r="O1581" s="12" t="s">
        <v>2681</v>
      </c>
      <c r="P1581" s="12" t="s">
        <v>2681</v>
      </c>
      <c r="Q1581" s="15" t="s">
        <v>8194</v>
      </c>
      <c r="R1581" s="14">
        <v>46105</v>
      </c>
      <c r="S1581" s="14">
        <v>46107</v>
      </c>
      <c r="T1581" s="12"/>
      <c r="U1581" s="12"/>
      <c r="V1581" s="12"/>
      <c r="W1581" s="12"/>
      <c r="X1581" s="19"/>
      <c r="Y1581" s="19"/>
      <c r="Z1581" s="19"/>
      <c r="AA1581" s="19"/>
      <c r="AB1581" s="19"/>
      <c r="AC1581" s="19"/>
      <c r="AD1581" s="19"/>
      <c r="AE1581" s="19"/>
      <c r="AF1581" s="19"/>
      <c r="AG1581" s="19"/>
      <c r="AH1581" s="19"/>
      <c r="AI1581" s="19"/>
      <c r="AJ1581" s="19"/>
    </row>
    <row r="1582" spans="1:36" ht="15" customHeight="1" x14ac:dyDescent="0.25">
      <c r="A1582" s="11">
        <v>15719269032</v>
      </c>
      <c r="B1582" s="12" t="s">
        <v>9542</v>
      </c>
      <c r="C1582" s="12" t="s">
        <v>24</v>
      </c>
      <c r="D1582" s="13" t="s">
        <v>1261</v>
      </c>
      <c r="E1582" s="15" t="s">
        <v>8196</v>
      </c>
      <c r="F1582" s="12"/>
      <c r="G1582" s="12"/>
      <c r="H1582" s="11"/>
      <c r="I1582" s="12"/>
      <c r="J1582" s="12"/>
      <c r="K1582" s="12"/>
      <c r="L1582" s="12"/>
      <c r="M1582" s="12" t="s">
        <v>8199</v>
      </c>
      <c r="N1582" s="12" t="s">
        <v>3639</v>
      </c>
      <c r="O1582" s="12" t="s">
        <v>2681</v>
      </c>
      <c r="P1582" s="12" t="s">
        <v>2681</v>
      </c>
      <c r="Q1582" s="15" t="s">
        <v>8198</v>
      </c>
      <c r="R1582" s="14">
        <v>46105</v>
      </c>
      <c r="S1582" s="14">
        <v>46107</v>
      </c>
      <c r="T1582" s="12"/>
      <c r="U1582" s="12"/>
      <c r="V1582" s="12"/>
      <c r="W1582" s="12"/>
      <c r="X1582" s="19"/>
      <c r="Y1582" s="19"/>
      <c r="Z1582" s="19"/>
      <c r="AA1582" s="19"/>
      <c r="AB1582" s="19"/>
      <c r="AC1582" s="19"/>
      <c r="AD1582" s="19"/>
      <c r="AE1582" s="19"/>
      <c r="AF1582" s="19"/>
      <c r="AG1582" s="19"/>
      <c r="AH1582" s="19"/>
      <c r="AI1582" s="19"/>
      <c r="AJ1582" s="19"/>
    </row>
    <row r="1583" spans="1:36" ht="15" customHeight="1" x14ac:dyDescent="0.25">
      <c r="A1583" s="11">
        <v>18335769929</v>
      </c>
      <c r="B1583" s="12" t="s">
        <v>9542</v>
      </c>
      <c r="C1583" s="12" t="s">
        <v>24</v>
      </c>
      <c r="D1583" s="13" t="s">
        <v>1262</v>
      </c>
      <c r="E1583" s="15" t="s">
        <v>8177</v>
      </c>
      <c r="F1583" s="12"/>
      <c r="G1583" s="12"/>
      <c r="H1583" s="11"/>
      <c r="I1583" s="12"/>
      <c r="J1583" s="12"/>
      <c r="K1583" s="12"/>
      <c r="L1583" s="12"/>
      <c r="M1583" s="12" t="s">
        <v>8201</v>
      </c>
      <c r="N1583" s="12" t="s">
        <v>2698</v>
      </c>
      <c r="O1583" s="12" t="s">
        <v>2681</v>
      </c>
      <c r="P1583" s="12" t="s">
        <v>2681</v>
      </c>
      <c r="Q1583" s="15" t="s">
        <v>8200</v>
      </c>
      <c r="R1583" s="14">
        <v>46105</v>
      </c>
      <c r="S1583" s="14">
        <v>46107</v>
      </c>
      <c r="T1583" s="12"/>
      <c r="U1583" s="12"/>
      <c r="V1583" s="12"/>
      <c r="W1583" s="12"/>
      <c r="X1583" s="19"/>
      <c r="Y1583" s="19"/>
      <c r="Z1583" s="19"/>
      <c r="AA1583" s="19"/>
      <c r="AB1583" s="19"/>
      <c r="AC1583" s="19"/>
      <c r="AD1583" s="19"/>
      <c r="AE1583" s="19"/>
      <c r="AF1583" s="19"/>
      <c r="AG1583" s="19"/>
      <c r="AH1583" s="19"/>
      <c r="AI1583" s="19"/>
      <c r="AJ1583" s="19"/>
    </row>
    <row r="1584" spans="1:36" ht="15" customHeight="1" x14ac:dyDescent="0.25">
      <c r="A1584" s="11">
        <v>18006988246</v>
      </c>
      <c r="B1584" s="12" t="s">
        <v>9542</v>
      </c>
      <c r="C1584" s="12" t="s">
        <v>24</v>
      </c>
      <c r="D1584" s="13" t="s">
        <v>1264</v>
      </c>
      <c r="E1584" s="15" t="s">
        <v>8202</v>
      </c>
      <c r="F1584" s="12"/>
      <c r="G1584" s="12"/>
      <c r="H1584" s="11"/>
      <c r="I1584" s="12"/>
      <c r="J1584" s="12"/>
      <c r="K1584" s="12"/>
      <c r="L1584" s="12"/>
      <c r="M1584" s="12" t="s">
        <v>8205</v>
      </c>
      <c r="N1584" s="12" t="s">
        <v>2938</v>
      </c>
      <c r="O1584" s="12" t="s">
        <v>2681</v>
      </c>
      <c r="P1584" s="12" t="s">
        <v>2681</v>
      </c>
      <c r="Q1584" s="15" t="s">
        <v>8204</v>
      </c>
      <c r="R1584" s="14">
        <v>46105</v>
      </c>
      <c r="S1584" s="14">
        <v>46107</v>
      </c>
      <c r="T1584" s="12"/>
      <c r="U1584" s="12"/>
      <c r="V1584" s="12"/>
      <c r="W1584" s="12"/>
      <c r="X1584" s="19"/>
      <c r="Y1584" s="19"/>
      <c r="Z1584" s="19"/>
      <c r="AA1584" s="19"/>
      <c r="AB1584" s="19"/>
      <c r="AC1584" s="19"/>
      <c r="AD1584" s="19"/>
      <c r="AE1584" s="19"/>
      <c r="AF1584" s="19"/>
      <c r="AG1584" s="19"/>
      <c r="AH1584" s="19"/>
      <c r="AI1584" s="19"/>
      <c r="AJ1584" s="19"/>
    </row>
    <row r="1585" spans="1:36" ht="15" customHeight="1" x14ac:dyDescent="0.25">
      <c r="A1585" s="11">
        <v>12127258800</v>
      </c>
      <c r="B1585" s="12" t="s">
        <v>9542</v>
      </c>
      <c r="C1585" s="12" t="s">
        <v>24</v>
      </c>
      <c r="D1585" s="13" t="s">
        <v>1265</v>
      </c>
      <c r="E1585" s="15" t="s">
        <v>8207</v>
      </c>
      <c r="F1585" s="12"/>
      <c r="G1585" s="12"/>
      <c r="H1585" s="11"/>
      <c r="I1585" s="12"/>
      <c r="J1585" s="12"/>
      <c r="K1585" s="12"/>
      <c r="L1585" s="12"/>
      <c r="M1585" s="12" t="s">
        <v>8206</v>
      </c>
      <c r="N1585" s="12" t="s">
        <v>2950</v>
      </c>
      <c r="O1585" s="12" t="s">
        <v>2681</v>
      </c>
      <c r="P1585" s="12" t="s">
        <v>2681</v>
      </c>
      <c r="Q1585" s="15" t="s">
        <v>8209</v>
      </c>
      <c r="R1585" s="14">
        <v>46105</v>
      </c>
      <c r="S1585" s="14">
        <v>46107</v>
      </c>
      <c r="T1585" s="12"/>
      <c r="U1585" s="12"/>
      <c r="V1585" s="12"/>
      <c r="W1585" s="12"/>
      <c r="X1585" s="19"/>
      <c r="Y1585" s="19"/>
      <c r="Z1585" s="19"/>
      <c r="AA1585" s="19"/>
      <c r="AB1585" s="19"/>
      <c r="AC1585" s="19"/>
      <c r="AD1585" s="19"/>
      <c r="AE1585" s="19"/>
      <c r="AF1585" s="19"/>
      <c r="AG1585" s="19"/>
      <c r="AH1585" s="19"/>
      <c r="AI1585" s="19"/>
      <c r="AJ1585" s="19"/>
    </row>
    <row r="1586" spans="1:36" ht="15" customHeight="1" x14ac:dyDescent="0.25">
      <c r="A1586" s="11">
        <v>18009754441</v>
      </c>
      <c r="B1586" s="12" t="s">
        <v>9542</v>
      </c>
      <c r="C1586" s="12" t="s">
        <v>24</v>
      </c>
      <c r="D1586" s="13" t="s">
        <v>1266</v>
      </c>
      <c r="E1586" s="15" t="s">
        <v>8203</v>
      </c>
      <c r="F1586" s="12"/>
      <c r="G1586" s="12"/>
      <c r="H1586" s="11"/>
      <c r="I1586" s="12"/>
      <c r="J1586" s="12"/>
      <c r="K1586" s="12"/>
      <c r="L1586" s="12"/>
      <c r="M1586" s="12" t="s">
        <v>8231</v>
      </c>
      <c r="N1586" s="12" t="s">
        <v>2751</v>
      </c>
      <c r="O1586" s="12" t="s">
        <v>2681</v>
      </c>
      <c r="P1586" s="12" t="s">
        <v>2681</v>
      </c>
      <c r="Q1586" s="15" t="s">
        <v>8230</v>
      </c>
      <c r="R1586" s="14">
        <v>46105</v>
      </c>
      <c r="S1586" s="14">
        <v>46107</v>
      </c>
      <c r="T1586" s="12"/>
      <c r="U1586" s="12"/>
      <c r="V1586" s="12"/>
      <c r="W1586" s="12"/>
      <c r="X1586" s="19"/>
      <c r="Y1586" s="19"/>
      <c r="Z1586" s="19"/>
      <c r="AA1586" s="19"/>
      <c r="AB1586" s="19"/>
      <c r="AC1586" s="19"/>
      <c r="AD1586" s="19"/>
      <c r="AE1586" s="19"/>
      <c r="AF1586" s="19"/>
      <c r="AG1586" s="19"/>
      <c r="AH1586" s="19"/>
      <c r="AI1586" s="19"/>
      <c r="AJ1586" s="19"/>
    </row>
    <row r="1587" spans="1:36" ht="15" customHeight="1" x14ac:dyDescent="0.25">
      <c r="A1587" s="11" t="s">
        <v>3790</v>
      </c>
      <c r="B1587" s="12" t="s">
        <v>9542</v>
      </c>
      <c r="C1587" s="12" t="s">
        <v>24</v>
      </c>
      <c r="D1587" s="13" t="s">
        <v>1268</v>
      </c>
      <c r="E1587" s="15" t="s">
        <v>8232</v>
      </c>
      <c r="F1587" s="12"/>
      <c r="G1587" s="12"/>
      <c r="H1587" s="11"/>
      <c r="I1587" s="12"/>
      <c r="J1587" s="12"/>
      <c r="K1587" s="12"/>
      <c r="L1587" s="12"/>
      <c r="M1587" s="11" t="s">
        <v>3790</v>
      </c>
      <c r="N1587" s="11" t="s">
        <v>3790</v>
      </c>
      <c r="O1587" s="12" t="s">
        <v>9490</v>
      </c>
      <c r="P1587" s="12"/>
      <c r="Q1587" s="15" t="s">
        <v>8233</v>
      </c>
      <c r="R1587" s="14">
        <v>46105</v>
      </c>
      <c r="S1587" s="14">
        <v>46107</v>
      </c>
      <c r="T1587" s="12"/>
      <c r="U1587" s="12"/>
      <c r="V1587" s="12"/>
      <c r="W1587" s="12"/>
      <c r="X1587" s="19"/>
      <c r="Y1587" s="19"/>
      <c r="Z1587" s="19"/>
      <c r="AA1587" s="19"/>
      <c r="AB1587" s="19"/>
      <c r="AC1587" s="19"/>
      <c r="AD1587" s="19"/>
      <c r="AE1587" s="19"/>
      <c r="AF1587" s="19"/>
      <c r="AG1587" s="19"/>
      <c r="AH1587" s="19"/>
      <c r="AI1587" s="19"/>
      <c r="AJ1587" s="19"/>
    </row>
    <row r="1588" spans="1:36" ht="15" customHeight="1" x14ac:dyDescent="0.25">
      <c r="A1588" s="11" t="s">
        <v>3790</v>
      </c>
      <c r="B1588" s="12" t="s">
        <v>9542</v>
      </c>
      <c r="C1588" s="12" t="s">
        <v>24</v>
      </c>
      <c r="D1588" s="13" t="s">
        <v>1269</v>
      </c>
      <c r="E1588" s="15" t="s">
        <v>8208</v>
      </c>
      <c r="F1588" s="12"/>
      <c r="G1588" s="12"/>
      <c r="H1588" s="11"/>
      <c r="I1588" s="12"/>
      <c r="J1588" s="12"/>
      <c r="K1588" s="12"/>
      <c r="L1588" s="12"/>
      <c r="M1588" s="12" t="s">
        <v>8235</v>
      </c>
      <c r="N1588" s="12" t="s">
        <v>2698</v>
      </c>
      <c r="O1588" s="12" t="s">
        <v>2681</v>
      </c>
      <c r="P1588" s="12" t="s">
        <v>2681</v>
      </c>
      <c r="Q1588" s="15" t="s">
        <v>8234</v>
      </c>
      <c r="R1588" s="14">
        <v>46105</v>
      </c>
      <c r="S1588" s="14">
        <v>46107</v>
      </c>
      <c r="T1588" s="12"/>
      <c r="U1588" s="12"/>
      <c r="V1588" s="12"/>
      <c r="W1588" s="12"/>
      <c r="X1588" s="19"/>
      <c r="Y1588" s="19"/>
      <c r="Z1588" s="19"/>
      <c r="AA1588" s="19"/>
      <c r="AB1588" s="19"/>
      <c r="AC1588" s="19"/>
      <c r="AD1588" s="19"/>
      <c r="AE1588" s="19"/>
      <c r="AF1588" s="19"/>
      <c r="AG1588" s="19"/>
      <c r="AH1588" s="19"/>
      <c r="AI1588" s="19"/>
      <c r="AJ1588" s="19"/>
    </row>
    <row r="1589" spans="1:36" ht="15" customHeight="1" x14ac:dyDescent="0.25">
      <c r="A1589" s="11">
        <v>18005320090</v>
      </c>
      <c r="B1589" s="12" t="s">
        <v>9542</v>
      </c>
      <c r="C1589" s="12" t="s">
        <v>24</v>
      </c>
      <c r="D1589" s="13" t="s">
        <v>1270</v>
      </c>
      <c r="E1589" s="15" t="s">
        <v>8210</v>
      </c>
      <c r="F1589" s="12"/>
      <c r="G1589" s="12"/>
      <c r="H1589" s="11"/>
      <c r="I1589" s="12"/>
      <c r="J1589" s="12"/>
      <c r="K1589" s="12"/>
      <c r="L1589" s="12"/>
      <c r="M1589" s="12" t="s">
        <v>8212</v>
      </c>
      <c r="N1589" s="12" t="s">
        <v>2950</v>
      </c>
      <c r="O1589" s="12" t="s">
        <v>2681</v>
      </c>
      <c r="P1589" s="12" t="s">
        <v>2681</v>
      </c>
      <c r="Q1589" s="15" t="s">
        <v>8211</v>
      </c>
      <c r="R1589" s="14">
        <v>46105</v>
      </c>
      <c r="S1589" s="14">
        <v>46107</v>
      </c>
      <c r="T1589" s="12"/>
      <c r="U1589" s="12"/>
      <c r="V1589" s="12"/>
      <c r="W1589" s="12"/>
      <c r="X1589" s="19"/>
      <c r="Y1589" s="19"/>
      <c r="Z1589" s="19"/>
      <c r="AA1589" s="19"/>
      <c r="AB1589" s="19"/>
      <c r="AC1589" s="19"/>
      <c r="AD1589" s="19"/>
      <c r="AE1589" s="19"/>
      <c r="AF1589" s="19"/>
      <c r="AG1589" s="19"/>
      <c r="AH1589" s="19"/>
      <c r="AI1589" s="19"/>
      <c r="AJ1589" s="19"/>
    </row>
    <row r="1590" spans="1:36" ht="15" customHeight="1" x14ac:dyDescent="0.25">
      <c r="A1590" s="11" t="s">
        <v>3790</v>
      </c>
      <c r="B1590" s="12" t="s">
        <v>9542</v>
      </c>
      <c r="C1590" s="12" t="s">
        <v>24</v>
      </c>
      <c r="D1590" s="13" t="s">
        <v>1271</v>
      </c>
      <c r="E1590" s="15" t="s">
        <v>8182</v>
      </c>
      <c r="F1590" s="12"/>
      <c r="G1590" s="12"/>
      <c r="H1590" s="11"/>
      <c r="I1590" s="12"/>
      <c r="J1590" s="12"/>
      <c r="K1590" s="12"/>
      <c r="L1590" s="12"/>
      <c r="M1590" s="12" t="s">
        <v>8213</v>
      </c>
      <c r="N1590" s="12" t="s">
        <v>4378</v>
      </c>
      <c r="O1590" s="12" t="s">
        <v>2681</v>
      </c>
      <c r="P1590" s="12" t="s">
        <v>2709</v>
      </c>
      <c r="Q1590" s="12"/>
      <c r="R1590" s="14">
        <v>46105</v>
      </c>
      <c r="S1590" s="14">
        <v>46107</v>
      </c>
      <c r="T1590" s="12"/>
      <c r="U1590" s="12"/>
      <c r="V1590" s="12"/>
      <c r="W1590" s="12"/>
      <c r="X1590" s="19"/>
      <c r="Y1590" s="19"/>
      <c r="Z1590" s="19"/>
      <c r="AA1590" s="19"/>
      <c r="AB1590" s="19"/>
      <c r="AC1590" s="19"/>
      <c r="AD1590" s="19"/>
      <c r="AE1590" s="19"/>
      <c r="AF1590" s="19"/>
      <c r="AG1590" s="19"/>
      <c r="AH1590" s="19"/>
      <c r="AI1590" s="19"/>
      <c r="AJ1590" s="19"/>
    </row>
    <row r="1591" spans="1:36" ht="15" customHeight="1" x14ac:dyDescent="0.25">
      <c r="A1591" s="11">
        <v>15124318680</v>
      </c>
      <c r="B1591" s="12" t="s">
        <v>9542</v>
      </c>
      <c r="C1591" s="12" t="s">
        <v>24</v>
      </c>
      <c r="D1591" s="13" t="s">
        <v>1272</v>
      </c>
      <c r="E1591" s="15" t="s">
        <v>8183</v>
      </c>
      <c r="F1591" s="12"/>
      <c r="G1591" s="12"/>
      <c r="H1591" s="11"/>
      <c r="I1591" s="12"/>
      <c r="J1591" s="12"/>
      <c r="K1591" s="12"/>
      <c r="L1591" s="12"/>
      <c r="M1591" s="12" t="s">
        <v>8215</v>
      </c>
      <c r="N1591" s="12" t="s">
        <v>2718</v>
      </c>
      <c r="O1591" s="12" t="s">
        <v>2681</v>
      </c>
      <c r="P1591" s="12" t="s">
        <v>2681</v>
      </c>
      <c r="Q1591" s="15" t="s">
        <v>8214</v>
      </c>
      <c r="R1591" s="14">
        <v>46105</v>
      </c>
      <c r="S1591" s="14">
        <v>46107</v>
      </c>
      <c r="T1591" s="12"/>
      <c r="U1591" s="12"/>
      <c r="V1591" s="12"/>
      <c r="W1591" s="12"/>
      <c r="X1591" s="19"/>
      <c r="Y1591" s="19"/>
      <c r="Z1591" s="19"/>
      <c r="AA1591" s="19"/>
      <c r="AB1591" s="19"/>
      <c r="AC1591" s="19"/>
      <c r="AD1591" s="19"/>
      <c r="AE1591" s="19"/>
      <c r="AF1591" s="19"/>
      <c r="AG1591" s="19"/>
      <c r="AH1591" s="19"/>
      <c r="AI1591" s="19"/>
      <c r="AJ1591" s="19"/>
    </row>
    <row r="1592" spans="1:36" ht="15" customHeight="1" x14ac:dyDescent="0.25">
      <c r="A1592" s="11">
        <v>19258856060</v>
      </c>
      <c r="B1592" s="12" t="s">
        <v>9542</v>
      </c>
      <c r="C1592" s="12" t="s">
        <v>24</v>
      </c>
      <c r="D1592" s="13" t="s">
        <v>1273</v>
      </c>
      <c r="E1592" s="15" t="s">
        <v>8216</v>
      </c>
      <c r="F1592" s="12"/>
      <c r="G1592" s="12"/>
      <c r="H1592" s="11"/>
      <c r="I1592" s="12"/>
      <c r="J1592" s="12"/>
      <c r="K1592" s="12"/>
      <c r="L1592" s="12"/>
      <c r="M1592" s="12" t="s">
        <v>8218</v>
      </c>
      <c r="N1592" s="12" t="s">
        <v>2751</v>
      </c>
      <c r="O1592" s="12" t="s">
        <v>2681</v>
      </c>
      <c r="P1592" s="12" t="s">
        <v>2681</v>
      </c>
      <c r="Q1592" s="15" t="s">
        <v>8217</v>
      </c>
      <c r="R1592" s="14">
        <v>46105</v>
      </c>
      <c r="S1592" s="14">
        <v>46107</v>
      </c>
      <c r="T1592" s="12"/>
      <c r="U1592" s="12"/>
      <c r="V1592" s="12"/>
      <c r="W1592" s="12"/>
      <c r="X1592" s="19"/>
      <c r="Y1592" s="19"/>
      <c r="Z1592" s="19"/>
      <c r="AA1592" s="19"/>
      <c r="AB1592" s="19"/>
      <c r="AC1592" s="19"/>
      <c r="AD1592" s="19"/>
      <c r="AE1592" s="19"/>
      <c r="AF1592" s="19"/>
      <c r="AG1592" s="19"/>
      <c r="AH1592" s="19"/>
      <c r="AI1592" s="19"/>
      <c r="AJ1592" s="19"/>
    </row>
    <row r="1593" spans="1:36" ht="15" customHeight="1" x14ac:dyDescent="0.25">
      <c r="A1593" s="11">
        <v>18884086649</v>
      </c>
      <c r="B1593" s="12" t="s">
        <v>9542</v>
      </c>
      <c r="C1593" s="12" t="s">
        <v>24</v>
      </c>
      <c r="D1593" s="13" t="s">
        <v>1276</v>
      </c>
      <c r="E1593" s="15" t="s">
        <v>8165</v>
      </c>
      <c r="F1593" s="12"/>
      <c r="G1593" s="12"/>
      <c r="H1593" s="11"/>
      <c r="I1593" s="12"/>
      <c r="J1593" s="12"/>
      <c r="K1593" s="12"/>
      <c r="L1593" s="12"/>
      <c r="M1593" s="12" t="s">
        <v>8220</v>
      </c>
      <c r="N1593" s="12" t="s">
        <v>2751</v>
      </c>
      <c r="O1593" s="12" t="s">
        <v>2681</v>
      </c>
      <c r="P1593" s="12" t="s">
        <v>2681</v>
      </c>
      <c r="Q1593" s="15" t="s">
        <v>8219</v>
      </c>
      <c r="R1593" s="14">
        <v>46105</v>
      </c>
      <c r="S1593" s="14">
        <v>46107</v>
      </c>
      <c r="T1593" s="12"/>
      <c r="U1593" s="12"/>
      <c r="V1593" s="12"/>
      <c r="W1593" s="12"/>
      <c r="X1593" s="19"/>
      <c r="Y1593" s="19"/>
      <c r="Z1593" s="19"/>
      <c r="AA1593" s="19"/>
      <c r="AB1593" s="19"/>
      <c r="AC1593" s="19"/>
      <c r="AD1593" s="19"/>
      <c r="AE1593" s="19"/>
      <c r="AF1593" s="19"/>
      <c r="AG1593" s="19"/>
      <c r="AH1593" s="19"/>
      <c r="AI1593" s="19"/>
      <c r="AJ1593" s="19"/>
    </row>
    <row r="1594" spans="1:36" ht="15" customHeight="1" x14ac:dyDescent="0.25">
      <c r="A1594" s="11" t="s">
        <v>3790</v>
      </c>
      <c r="B1594" s="12" t="s">
        <v>9542</v>
      </c>
      <c r="C1594" s="12" t="s">
        <v>24</v>
      </c>
      <c r="D1594" s="13" t="s">
        <v>1277</v>
      </c>
      <c r="E1594" s="15" t="s">
        <v>8197</v>
      </c>
      <c r="F1594" s="12"/>
      <c r="G1594" s="12"/>
      <c r="H1594" s="11"/>
      <c r="I1594" s="12"/>
      <c r="J1594" s="12"/>
      <c r="K1594" s="12"/>
      <c r="L1594" s="12"/>
      <c r="M1594" s="12" t="s">
        <v>8223</v>
      </c>
      <c r="N1594" s="12" t="s">
        <v>2701</v>
      </c>
      <c r="O1594" s="12" t="s">
        <v>2681</v>
      </c>
      <c r="P1594" s="12" t="s">
        <v>2681</v>
      </c>
      <c r="Q1594" s="15" t="s">
        <v>8222</v>
      </c>
      <c r="R1594" s="14">
        <v>46105</v>
      </c>
      <c r="S1594" s="14">
        <v>46107</v>
      </c>
      <c r="T1594" s="12"/>
      <c r="U1594" s="12"/>
      <c r="V1594" s="12"/>
      <c r="W1594" s="12"/>
      <c r="X1594" s="19"/>
      <c r="Y1594" s="19"/>
      <c r="Z1594" s="19"/>
      <c r="AA1594" s="19"/>
      <c r="AB1594" s="19"/>
      <c r="AC1594" s="19"/>
      <c r="AD1594" s="19"/>
      <c r="AE1594" s="19"/>
      <c r="AF1594" s="19"/>
      <c r="AG1594" s="19"/>
      <c r="AH1594" s="19"/>
      <c r="AI1594" s="19"/>
      <c r="AJ1594" s="19"/>
    </row>
    <row r="1595" spans="1:36" ht="15" customHeight="1" x14ac:dyDescent="0.25">
      <c r="A1595" s="11">
        <v>18008899659</v>
      </c>
      <c r="B1595" s="12" t="s">
        <v>9542</v>
      </c>
      <c r="C1595" s="12" t="s">
        <v>24</v>
      </c>
      <c r="D1595" s="13" t="s">
        <v>1278</v>
      </c>
      <c r="E1595" s="15" t="s">
        <v>8184</v>
      </c>
      <c r="F1595" s="12"/>
      <c r="G1595" s="12"/>
      <c r="H1595" s="11"/>
      <c r="I1595" s="12"/>
      <c r="J1595" s="12"/>
      <c r="K1595" s="12"/>
      <c r="L1595" s="12"/>
      <c r="M1595" s="12" t="s">
        <v>8225</v>
      </c>
      <c r="N1595" s="12" t="s">
        <v>2714</v>
      </c>
      <c r="O1595" s="12" t="s">
        <v>2681</v>
      </c>
      <c r="P1595" s="12" t="s">
        <v>2681</v>
      </c>
      <c r="Q1595" s="15" t="s">
        <v>8224</v>
      </c>
      <c r="R1595" s="14">
        <v>46105</v>
      </c>
      <c r="S1595" s="14">
        <v>46107</v>
      </c>
      <c r="T1595" s="12"/>
      <c r="U1595" s="12"/>
      <c r="V1595" s="12"/>
      <c r="W1595" s="12"/>
      <c r="X1595" s="19"/>
      <c r="Y1595" s="19"/>
      <c r="Z1595" s="19"/>
      <c r="AA1595" s="19"/>
      <c r="AB1595" s="19"/>
      <c r="AC1595" s="19"/>
      <c r="AD1595" s="19"/>
      <c r="AE1595" s="19"/>
      <c r="AF1595" s="19"/>
      <c r="AG1595" s="19"/>
      <c r="AH1595" s="19"/>
      <c r="AI1595" s="19"/>
      <c r="AJ1595" s="19"/>
    </row>
    <row r="1596" spans="1:36" ht="15" customHeight="1" x14ac:dyDescent="0.25">
      <c r="A1596" s="11">
        <v>16062322000</v>
      </c>
      <c r="B1596" s="12" t="s">
        <v>9542</v>
      </c>
      <c r="C1596" s="12" t="s">
        <v>24</v>
      </c>
      <c r="D1596" s="13" t="s">
        <v>1281</v>
      </c>
      <c r="E1596" s="12" t="s">
        <v>6337</v>
      </c>
      <c r="F1596" s="12"/>
      <c r="G1596" s="12"/>
      <c r="H1596" s="11"/>
      <c r="I1596" s="12"/>
      <c r="J1596" s="12"/>
      <c r="K1596" s="12"/>
      <c r="L1596" s="12"/>
      <c r="M1596" s="12" t="s">
        <v>6338</v>
      </c>
      <c r="N1596" s="12" t="s">
        <v>4682</v>
      </c>
      <c r="O1596" s="12" t="s">
        <v>2681</v>
      </c>
      <c r="P1596" s="12" t="s">
        <v>2681</v>
      </c>
      <c r="Q1596" s="12"/>
      <c r="R1596" s="14">
        <v>46105</v>
      </c>
      <c r="S1596" s="14">
        <v>46107</v>
      </c>
      <c r="T1596" s="12"/>
      <c r="U1596" s="12"/>
      <c r="V1596" s="12"/>
      <c r="W1596" s="12"/>
      <c r="X1596" s="19"/>
      <c r="Y1596" s="19"/>
      <c r="Z1596" s="19"/>
      <c r="AA1596" s="19"/>
      <c r="AB1596" s="19"/>
      <c r="AC1596" s="19"/>
      <c r="AD1596" s="19"/>
      <c r="AE1596" s="19"/>
      <c r="AF1596" s="19"/>
      <c r="AG1596" s="19"/>
      <c r="AH1596" s="19"/>
      <c r="AI1596" s="19"/>
      <c r="AJ1596" s="19"/>
    </row>
    <row r="1597" spans="1:36" ht="15" customHeight="1" x14ac:dyDescent="0.25">
      <c r="A1597" s="11">
        <v>82237776055</v>
      </c>
      <c r="B1597" s="12" t="s">
        <v>9542</v>
      </c>
      <c r="C1597" s="12" t="s">
        <v>24</v>
      </c>
      <c r="D1597" s="13" t="s">
        <v>1282</v>
      </c>
      <c r="E1597" s="12" t="s">
        <v>6339</v>
      </c>
      <c r="F1597" s="12"/>
      <c r="G1597" s="12"/>
      <c r="H1597" s="11"/>
      <c r="I1597" s="12"/>
      <c r="J1597" s="12"/>
      <c r="K1597" s="12"/>
      <c r="L1597" s="12"/>
      <c r="M1597" s="12" t="s">
        <v>6340</v>
      </c>
      <c r="N1597" s="12" t="s">
        <v>6341</v>
      </c>
      <c r="O1597" s="12" t="s">
        <v>9490</v>
      </c>
      <c r="P1597" s="12" t="s">
        <v>6342</v>
      </c>
      <c r="Q1597" s="12" t="s">
        <v>6343</v>
      </c>
      <c r="R1597" s="14">
        <v>46105</v>
      </c>
      <c r="S1597" s="14">
        <v>46107</v>
      </c>
      <c r="T1597" s="12"/>
      <c r="U1597" s="12"/>
      <c r="V1597" s="12"/>
      <c r="W1597" s="12"/>
      <c r="X1597" s="19"/>
      <c r="Y1597" s="19"/>
      <c r="Z1597" s="19"/>
      <c r="AA1597" s="19"/>
      <c r="AB1597" s="19"/>
      <c r="AC1597" s="19"/>
      <c r="AD1597" s="19"/>
      <c r="AE1597" s="19"/>
      <c r="AF1597" s="19"/>
      <c r="AG1597" s="19"/>
      <c r="AH1597" s="19"/>
      <c r="AI1597" s="19"/>
      <c r="AJ1597" s="19"/>
    </row>
    <row r="1598" spans="1:36" ht="15" customHeight="1" x14ac:dyDescent="0.25">
      <c r="A1598" s="11" t="s">
        <v>3790</v>
      </c>
      <c r="B1598" s="12" t="s">
        <v>9542</v>
      </c>
      <c r="C1598" s="12" t="s">
        <v>24</v>
      </c>
      <c r="D1598" s="13" t="s">
        <v>1284</v>
      </c>
      <c r="E1598" s="15" t="s">
        <v>8185</v>
      </c>
      <c r="F1598" s="12"/>
      <c r="G1598" s="12"/>
      <c r="H1598" s="11"/>
      <c r="I1598" s="12"/>
      <c r="J1598" s="12"/>
      <c r="K1598" s="12"/>
      <c r="L1598" s="12"/>
      <c r="M1598" s="11" t="s">
        <v>3790</v>
      </c>
      <c r="N1598" s="11" t="s">
        <v>3790</v>
      </c>
      <c r="O1598" s="12" t="s">
        <v>9490</v>
      </c>
      <c r="P1598" s="12"/>
      <c r="Q1598" s="12"/>
      <c r="R1598" s="14">
        <v>46105</v>
      </c>
      <c r="S1598" s="14">
        <v>46107</v>
      </c>
      <c r="T1598" s="12"/>
      <c r="U1598" s="12"/>
      <c r="V1598" s="12"/>
      <c r="W1598" s="12"/>
      <c r="X1598" s="19"/>
      <c r="Y1598" s="19"/>
      <c r="Z1598" s="19"/>
      <c r="AA1598" s="19"/>
      <c r="AB1598" s="19"/>
      <c r="AC1598" s="19"/>
      <c r="AD1598" s="19"/>
      <c r="AE1598" s="19"/>
      <c r="AF1598" s="19"/>
      <c r="AG1598" s="19"/>
      <c r="AH1598" s="19"/>
      <c r="AI1598" s="19"/>
      <c r="AJ1598" s="19"/>
    </row>
    <row r="1599" spans="1:36" ht="15" customHeight="1" x14ac:dyDescent="0.25">
      <c r="A1599" s="11">
        <v>18002480123</v>
      </c>
      <c r="B1599" s="12" t="s">
        <v>9542</v>
      </c>
      <c r="C1599" s="12" t="s">
        <v>24</v>
      </c>
      <c r="D1599" s="13" t="s">
        <v>1285</v>
      </c>
      <c r="E1599" s="15" t="s">
        <v>8226</v>
      </c>
      <c r="F1599" s="12"/>
      <c r="G1599" s="12"/>
      <c r="H1599" s="11"/>
      <c r="I1599" s="12"/>
      <c r="J1599" s="12"/>
      <c r="K1599" s="12"/>
      <c r="L1599" s="12"/>
      <c r="M1599" s="12" t="s">
        <v>8227</v>
      </c>
      <c r="N1599" s="12" t="s">
        <v>2833</v>
      </c>
      <c r="O1599" s="12" t="s">
        <v>2681</v>
      </c>
      <c r="P1599" s="12" t="s">
        <v>2681</v>
      </c>
      <c r="Q1599" s="15" t="s">
        <v>8228</v>
      </c>
      <c r="R1599" s="14">
        <v>46105</v>
      </c>
      <c r="S1599" s="14">
        <v>46107</v>
      </c>
      <c r="T1599" s="12"/>
      <c r="U1599" s="12"/>
      <c r="V1599" s="12"/>
      <c r="W1599" s="12"/>
      <c r="X1599" s="19"/>
      <c r="Y1599" s="19"/>
      <c r="Z1599" s="19"/>
      <c r="AA1599" s="19"/>
      <c r="AB1599" s="19"/>
      <c r="AC1599" s="19"/>
      <c r="AD1599" s="19"/>
      <c r="AE1599" s="19"/>
      <c r="AF1599" s="19"/>
      <c r="AG1599" s="19"/>
      <c r="AH1599" s="19"/>
      <c r="AI1599" s="19"/>
      <c r="AJ1599" s="19"/>
    </row>
    <row r="1600" spans="1:36" ht="15" customHeight="1" x14ac:dyDescent="0.25">
      <c r="A1600" s="11" t="s">
        <v>3790</v>
      </c>
      <c r="B1600" s="12" t="s">
        <v>9542</v>
      </c>
      <c r="C1600" s="12" t="s">
        <v>24</v>
      </c>
      <c r="D1600" s="13" t="s">
        <v>1286</v>
      </c>
      <c r="E1600" s="15" t="s">
        <v>8137</v>
      </c>
      <c r="F1600" s="12"/>
      <c r="G1600" s="12"/>
      <c r="H1600" s="11"/>
      <c r="I1600" s="12"/>
      <c r="J1600" s="12"/>
      <c r="K1600" s="12"/>
      <c r="L1600" s="12"/>
      <c r="M1600" s="12" t="s">
        <v>8140</v>
      </c>
      <c r="N1600" s="12" t="s">
        <v>2714</v>
      </c>
      <c r="O1600" s="12" t="s">
        <v>2681</v>
      </c>
      <c r="P1600" s="12" t="s">
        <v>2681</v>
      </c>
      <c r="Q1600" s="15" t="s">
        <v>8139</v>
      </c>
      <c r="R1600" s="14">
        <v>46105</v>
      </c>
      <c r="S1600" s="14">
        <v>46107</v>
      </c>
      <c r="T1600" s="12"/>
      <c r="U1600" s="12"/>
      <c r="V1600" s="12"/>
      <c r="W1600" s="12"/>
      <c r="X1600" s="19"/>
      <c r="Y1600" s="19"/>
      <c r="Z1600" s="19"/>
      <c r="AA1600" s="19"/>
      <c r="AB1600" s="19"/>
      <c r="AC1600" s="19"/>
      <c r="AD1600" s="19"/>
      <c r="AE1600" s="19"/>
      <c r="AF1600" s="19"/>
      <c r="AG1600" s="19"/>
      <c r="AH1600" s="19"/>
      <c r="AI1600" s="19"/>
      <c r="AJ1600" s="19"/>
    </row>
    <row r="1601" spans="1:36" ht="15" customHeight="1" x14ac:dyDescent="0.25">
      <c r="A1601" s="11">
        <v>19547668144</v>
      </c>
      <c r="B1601" s="12" t="s">
        <v>9542</v>
      </c>
      <c r="C1601" s="12" t="s">
        <v>24</v>
      </c>
      <c r="D1601" s="13" t="s">
        <v>1287</v>
      </c>
      <c r="E1601" s="12" t="s">
        <v>6344</v>
      </c>
      <c r="F1601" s="12"/>
      <c r="G1601" s="12"/>
      <c r="H1601" s="11"/>
      <c r="I1601" s="12"/>
      <c r="J1601" s="12"/>
      <c r="K1601" s="12"/>
      <c r="L1601" s="12"/>
      <c r="M1601" s="12" t="s">
        <v>6345</v>
      </c>
      <c r="N1601" s="12" t="s">
        <v>2841</v>
      </c>
      <c r="O1601" s="12" t="s">
        <v>2681</v>
      </c>
      <c r="P1601" s="12" t="s">
        <v>2681</v>
      </c>
      <c r="Q1601" s="12"/>
      <c r="R1601" s="14">
        <v>46105</v>
      </c>
      <c r="S1601" s="14">
        <v>46107</v>
      </c>
      <c r="T1601" s="12"/>
      <c r="U1601" s="12"/>
      <c r="V1601" s="12"/>
      <c r="W1601" s="12"/>
      <c r="X1601" s="19"/>
      <c r="Y1601" s="19"/>
      <c r="Z1601" s="19"/>
      <c r="AA1601" s="19"/>
      <c r="AB1601" s="19"/>
      <c r="AC1601" s="19"/>
      <c r="AD1601" s="19"/>
      <c r="AE1601" s="19"/>
      <c r="AF1601" s="19"/>
      <c r="AG1601" s="19"/>
      <c r="AH1601" s="19"/>
      <c r="AI1601" s="19"/>
      <c r="AJ1601" s="19"/>
    </row>
    <row r="1602" spans="1:36" ht="15" customHeight="1" x14ac:dyDescent="0.25">
      <c r="A1602" s="11">
        <v>17864371231</v>
      </c>
      <c r="B1602" s="12" t="s">
        <v>9542</v>
      </c>
      <c r="C1602" s="12" t="s">
        <v>24</v>
      </c>
      <c r="D1602" s="13" t="s">
        <v>1288</v>
      </c>
      <c r="E1602" s="15" t="s">
        <v>8135</v>
      </c>
      <c r="F1602" s="12"/>
      <c r="G1602" s="12"/>
      <c r="H1602" s="11"/>
      <c r="I1602" s="12"/>
      <c r="J1602" s="12"/>
      <c r="K1602" s="12"/>
      <c r="L1602" s="12"/>
      <c r="M1602" s="12" t="s">
        <v>8136</v>
      </c>
      <c r="N1602" s="12" t="s">
        <v>4285</v>
      </c>
      <c r="O1602" s="12" t="s">
        <v>2681</v>
      </c>
      <c r="P1602" s="12" t="s">
        <v>2709</v>
      </c>
      <c r="Q1602" s="12"/>
      <c r="R1602" s="14">
        <v>46105</v>
      </c>
      <c r="S1602" s="14">
        <v>46107</v>
      </c>
      <c r="T1602" s="12"/>
      <c r="U1602" s="12"/>
      <c r="V1602" s="12"/>
      <c r="W1602" s="12"/>
      <c r="X1602" s="19"/>
      <c r="Y1602" s="19"/>
      <c r="Z1602" s="19"/>
      <c r="AA1602" s="19"/>
      <c r="AB1602" s="19"/>
      <c r="AC1602" s="19"/>
      <c r="AD1602" s="19"/>
      <c r="AE1602" s="19"/>
      <c r="AF1602" s="19"/>
      <c r="AG1602" s="19"/>
      <c r="AH1602" s="19"/>
      <c r="AI1602" s="19"/>
      <c r="AJ1602" s="19"/>
    </row>
    <row r="1603" spans="1:36" ht="15" customHeight="1" x14ac:dyDescent="0.25">
      <c r="A1603" s="11">
        <v>14159925088</v>
      </c>
      <c r="B1603" s="12" t="s">
        <v>9542</v>
      </c>
      <c r="C1603" s="12" t="s">
        <v>24</v>
      </c>
      <c r="D1603" s="13" t="s">
        <v>1292</v>
      </c>
      <c r="E1603" s="15" t="s">
        <v>8132</v>
      </c>
      <c r="F1603" s="12"/>
      <c r="G1603" s="12"/>
      <c r="H1603" s="11"/>
      <c r="I1603" s="12"/>
      <c r="J1603" s="12"/>
      <c r="K1603" s="12"/>
      <c r="L1603" s="12"/>
      <c r="M1603" s="12" t="s">
        <v>8134</v>
      </c>
      <c r="N1603" s="12" t="s">
        <v>2751</v>
      </c>
      <c r="O1603" s="12" t="s">
        <v>2681</v>
      </c>
      <c r="P1603" s="12" t="s">
        <v>2681</v>
      </c>
      <c r="Q1603" s="15" t="s">
        <v>8133</v>
      </c>
      <c r="R1603" s="14">
        <v>46105</v>
      </c>
      <c r="S1603" s="14">
        <v>46107</v>
      </c>
      <c r="T1603" s="12"/>
      <c r="U1603" s="12"/>
      <c r="V1603" s="12"/>
      <c r="W1603" s="12"/>
      <c r="X1603" s="19"/>
      <c r="Y1603" s="19"/>
      <c r="Z1603" s="19"/>
      <c r="AA1603" s="19"/>
      <c r="AB1603" s="19"/>
      <c r="AC1603" s="19"/>
      <c r="AD1603" s="19"/>
      <c r="AE1603" s="19"/>
      <c r="AF1603" s="19"/>
      <c r="AG1603" s="19"/>
      <c r="AH1603" s="19"/>
      <c r="AI1603" s="19"/>
      <c r="AJ1603" s="19"/>
    </row>
    <row r="1604" spans="1:36" ht="15" customHeight="1" x14ac:dyDescent="0.25">
      <c r="A1604" s="11">
        <v>16502688383</v>
      </c>
      <c r="B1604" s="12" t="s">
        <v>9542</v>
      </c>
      <c r="C1604" s="12" t="s">
        <v>24</v>
      </c>
      <c r="D1604" s="13" t="s">
        <v>1293</v>
      </c>
      <c r="E1604" s="12" t="s">
        <v>6346</v>
      </c>
      <c r="F1604" s="12"/>
      <c r="G1604" s="12"/>
      <c r="H1604" s="11"/>
      <c r="I1604" s="12"/>
      <c r="J1604" s="12"/>
      <c r="K1604" s="12"/>
      <c r="L1604" s="12"/>
      <c r="M1604" s="12" t="s">
        <v>6347</v>
      </c>
      <c r="N1604" s="12" t="s">
        <v>2751</v>
      </c>
      <c r="O1604" s="12" t="s">
        <v>2681</v>
      </c>
      <c r="P1604" s="12" t="s">
        <v>2681</v>
      </c>
      <c r="Q1604" s="12" t="s">
        <v>6348</v>
      </c>
      <c r="R1604" s="14">
        <v>46105</v>
      </c>
      <c r="S1604" s="14">
        <v>46107</v>
      </c>
      <c r="T1604" s="12"/>
      <c r="U1604" s="12"/>
      <c r="V1604" s="12"/>
      <c r="W1604" s="12"/>
      <c r="X1604" s="19"/>
      <c r="Y1604" s="19"/>
      <c r="Z1604" s="19"/>
      <c r="AA1604" s="19"/>
      <c r="AB1604" s="19"/>
      <c r="AC1604" s="19"/>
      <c r="AD1604" s="19"/>
      <c r="AE1604" s="19"/>
      <c r="AF1604" s="19"/>
      <c r="AG1604" s="19"/>
      <c r="AH1604" s="19"/>
      <c r="AI1604" s="19"/>
      <c r="AJ1604" s="19"/>
    </row>
    <row r="1605" spans="1:36" ht="15" customHeight="1" x14ac:dyDescent="0.25">
      <c r="A1605" s="11">
        <v>18444839835</v>
      </c>
      <c r="B1605" s="12" t="s">
        <v>9542</v>
      </c>
      <c r="C1605" s="12" t="s">
        <v>24</v>
      </c>
      <c r="D1605" s="13" t="s">
        <v>1294</v>
      </c>
      <c r="E1605" s="15" t="s">
        <v>8128</v>
      </c>
      <c r="F1605" s="12"/>
      <c r="G1605" s="12"/>
      <c r="H1605" s="11"/>
      <c r="I1605" s="12"/>
      <c r="J1605" s="12"/>
      <c r="K1605" s="12"/>
      <c r="L1605" s="12"/>
      <c r="M1605" s="12" t="s">
        <v>8131</v>
      </c>
      <c r="N1605" s="12" t="s">
        <v>3022</v>
      </c>
      <c r="O1605" s="12" t="s">
        <v>2681</v>
      </c>
      <c r="P1605" s="12" t="s">
        <v>2681</v>
      </c>
      <c r="Q1605" s="15" t="s">
        <v>8130</v>
      </c>
      <c r="R1605" s="14">
        <v>46105</v>
      </c>
      <c r="S1605" s="14">
        <v>46107</v>
      </c>
      <c r="T1605" s="12"/>
      <c r="U1605" s="12"/>
      <c r="V1605" s="12"/>
      <c r="W1605" s="12"/>
      <c r="X1605" s="19"/>
      <c r="Y1605" s="19"/>
      <c r="Z1605" s="19"/>
      <c r="AA1605" s="19"/>
      <c r="AB1605" s="19"/>
      <c r="AC1605" s="19"/>
      <c r="AD1605" s="19"/>
      <c r="AE1605" s="19"/>
      <c r="AF1605" s="19"/>
      <c r="AG1605" s="19"/>
      <c r="AH1605" s="19"/>
      <c r="AI1605" s="19"/>
      <c r="AJ1605" s="19"/>
    </row>
    <row r="1606" spans="1:36" ht="15" customHeight="1" x14ac:dyDescent="0.25">
      <c r="A1606" s="11">
        <v>442070229880</v>
      </c>
      <c r="B1606" s="12" t="s">
        <v>9542</v>
      </c>
      <c r="C1606" s="12" t="s">
        <v>24</v>
      </c>
      <c r="D1606" s="13" t="s">
        <v>1295</v>
      </c>
      <c r="E1606" s="12"/>
      <c r="F1606" s="12"/>
      <c r="G1606" s="12"/>
      <c r="H1606" s="11"/>
      <c r="I1606" s="12"/>
      <c r="J1606" s="12"/>
      <c r="K1606" s="12"/>
      <c r="L1606" s="12"/>
      <c r="M1606" s="12" t="s">
        <v>6349</v>
      </c>
      <c r="N1606" s="12" t="s">
        <v>6350</v>
      </c>
      <c r="O1606" s="12" t="s">
        <v>2863</v>
      </c>
      <c r="P1606" s="12" t="s">
        <v>2863</v>
      </c>
      <c r="Q1606" s="12"/>
      <c r="R1606" s="14">
        <v>46105</v>
      </c>
      <c r="S1606" s="14">
        <v>46107</v>
      </c>
      <c r="T1606" s="12"/>
      <c r="U1606" s="12"/>
      <c r="V1606" s="12"/>
      <c r="W1606" s="12"/>
      <c r="X1606" s="19"/>
      <c r="Y1606" s="19"/>
      <c r="Z1606" s="19"/>
      <c r="AA1606" s="19"/>
      <c r="AB1606" s="19"/>
      <c r="AC1606" s="19"/>
      <c r="AD1606" s="19"/>
      <c r="AE1606" s="19"/>
      <c r="AF1606" s="19"/>
      <c r="AG1606" s="19"/>
      <c r="AH1606" s="19"/>
      <c r="AI1606" s="19"/>
      <c r="AJ1606" s="19"/>
    </row>
    <row r="1607" spans="1:36" ht="15" customHeight="1" x14ac:dyDescent="0.25">
      <c r="A1607" s="11">
        <v>18003633832</v>
      </c>
      <c r="B1607" s="12" t="s">
        <v>9542</v>
      </c>
      <c r="C1607" s="12" t="s">
        <v>24</v>
      </c>
      <c r="D1607" s="13" t="s">
        <v>1297</v>
      </c>
      <c r="E1607" s="15" t="s">
        <v>8125</v>
      </c>
      <c r="F1607" s="12"/>
      <c r="G1607" s="12"/>
      <c r="H1607" s="11"/>
      <c r="I1607" s="12"/>
      <c r="J1607" s="12"/>
      <c r="K1607" s="12"/>
      <c r="L1607" s="12"/>
      <c r="M1607" s="12" t="s">
        <v>8126</v>
      </c>
      <c r="N1607" s="12" t="s">
        <v>4378</v>
      </c>
      <c r="O1607" s="12" t="s">
        <v>2681</v>
      </c>
      <c r="P1607" s="12" t="s">
        <v>2709</v>
      </c>
      <c r="Q1607" s="15" t="s">
        <v>8127</v>
      </c>
      <c r="R1607" s="14">
        <v>46105</v>
      </c>
      <c r="S1607" s="14">
        <v>46107</v>
      </c>
      <c r="T1607" s="12"/>
      <c r="U1607" s="12"/>
      <c r="V1607" s="12"/>
      <c r="W1607" s="12"/>
      <c r="X1607" s="19"/>
      <c r="Y1607" s="19"/>
      <c r="Z1607" s="19"/>
      <c r="AA1607" s="19"/>
      <c r="AB1607" s="19"/>
      <c r="AC1607" s="19"/>
      <c r="AD1607" s="19"/>
      <c r="AE1607" s="19"/>
      <c r="AF1607" s="19"/>
      <c r="AG1607" s="19"/>
      <c r="AH1607" s="19"/>
      <c r="AI1607" s="19"/>
      <c r="AJ1607" s="19"/>
    </row>
    <row r="1608" spans="1:36" ht="15" customHeight="1" x14ac:dyDescent="0.25">
      <c r="A1608" s="11" t="s">
        <v>3790</v>
      </c>
      <c r="B1608" s="12" t="s">
        <v>9542</v>
      </c>
      <c r="C1608" s="12" t="s">
        <v>24</v>
      </c>
      <c r="D1608" s="13" t="s">
        <v>1300</v>
      </c>
      <c r="E1608" s="15" t="s">
        <v>8122</v>
      </c>
      <c r="F1608" s="12"/>
      <c r="G1608" s="12"/>
      <c r="H1608" s="11"/>
      <c r="I1608" s="12"/>
      <c r="J1608" s="12"/>
      <c r="K1608" s="12"/>
      <c r="L1608" s="12"/>
      <c r="M1608" s="11" t="s">
        <v>3790</v>
      </c>
      <c r="N1608" s="11" t="s">
        <v>3790</v>
      </c>
      <c r="O1608" s="12" t="s">
        <v>9490</v>
      </c>
      <c r="P1608" s="12"/>
      <c r="Q1608" s="15" t="s">
        <v>8124</v>
      </c>
      <c r="R1608" s="14">
        <v>46105</v>
      </c>
      <c r="S1608" s="14">
        <v>46107</v>
      </c>
      <c r="T1608" s="12"/>
      <c r="U1608" s="12"/>
      <c r="V1608" s="12"/>
      <c r="W1608" s="12"/>
      <c r="X1608" s="19"/>
      <c r="Y1608" s="19"/>
      <c r="Z1608" s="19"/>
      <c r="AA1608" s="19"/>
      <c r="AB1608" s="19"/>
      <c r="AC1608" s="19"/>
      <c r="AD1608" s="19"/>
      <c r="AE1608" s="19"/>
      <c r="AF1608" s="19"/>
      <c r="AG1608" s="19"/>
      <c r="AH1608" s="19"/>
      <c r="AI1608" s="19"/>
      <c r="AJ1608" s="19"/>
    </row>
    <row r="1609" spans="1:36" ht="15" customHeight="1" x14ac:dyDescent="0.25">
      <c r="A1609" s="11">
        <v>18553864021</v>
      </c>
      <c r="B1609" s="12" t="s">
        <v>9542</v>
      </c>
      <c r="C1609" s="12" t="s">
        <v>24</v>
      </c>
      <c r="D1609" s="13" t="s">
        <v>1301</v>
      </c>
      <c r="E1609" s="15" t="s">
        <v>8119</v>
      </c>
      <c r="F1609" s="12"/>
      <c r="G1609" s="12"/>
      <c r="H1609" s="11"/>
      <c r="I1609" s="12"/>
      <c r="J1609" s="12"/>
      <c r="K1609" s="12"/>
      <c r="L1609" s="12"/>
      <c r="M1609" s="12" t="s">
        <v>8121</v>
      </c>
      <c r="N1609" s="12" t="s">
        <v>2751</v>
      </c>
      <c r="O1609" s="12" t="s">
        <v>2681</v>
      </c>
      <c r="P1609" s="12" t="s">
        <v>2681</v>
      </c>
      <c r="Q1609" s="15" t="s">
        <v>8120</v>
      </c>
      <c r="R1609" s="14">
        <v>46105</v>
      </c>
      <c r="S1609" s="14">
        <v>46107</v>
      </c>
      <c r="T1609" s="12"/>
      <c r="U1609" s="12"/>
      <c r="V1609" s="12"/>
      <c r="W1609" s="12"/>
      <c r="X1609" s="19"/>
      <c r="Y1609" s="19"/>
      <c r="Z1609" s="19"/>
      <c r="AA1609" s="19"/>
      <c r="AB1609" s="19"/>
      <c r="AC1609" s="19"/>
      <c r="AD1609" s="19"/>
      <c r="AE1609" s="19"/>
      <c r="AF1609" s="19"/>
      <c r="AG1609" s="19"/>
      <c r="AH1609" s="19"/>
      <c r="AI1609" s="19"/>
      <c r="AJ1609" s="19"/>
    </row>
    <row r="1610" spans="1:36" ht="15" customHeight="1" x14ac:dyDescent="0.25">
      <c r="A1610" s="11">
        <v>15106291541</v>
      </c>
      <c r="B1610" s="12" t="s">
        <v>9542</v>
      </c>
      <c r="C1610" s="12" t="s">
        <v>24</v>
      </c>
      <c r="D1610" s="13" t="s">
        <v>1302</v>
      </c>
      <c r="E1610" s="15" t="s">
        <v>8116</v>
      </c>
      <c r="F1610" s="12"/>
      <c r="G1610" s="12"/>
      <c r="H1610" s="11"/>
      <c r="I1610" s="12"/>
      <c r="J1610" s="12"/>
      <c r="K1610" s="12"/>
      <c r="L1610" s="12"/>
      <c r="M1610" s="12" t="s">
        <v>8118</v>
      </c>
      <c r="N1610" s="12" t="s">
        <v>2751</v>
      </c>
      <c r="O1610" s="12" t="s">
        <v>2681</v>
      </c>
      <c r="P1610" s="12" t="s">
        <v>2681</v>
      </c>
      <c r="Q1610" s="15" t="s">
        <v>8117</v>
      </c>
      <c r="R1610" s="14">
        <v>46105</v>
      </c>
      <c r="S1610" s="14">
        <v>46107</v>
      </c>
      <c r="T1610" s="12"/>
      <c r="U1610" s="12"/>
      <c r="V1610" s="12"/>
      <c r="W1610" s="12"/>
      <c r="X1610" s="19"/>
      <c r="Y1610" s="19"/>
      <c r="Z1610" s="19"/>
      <c r="AA1610" s="19"/>
      <c r="AB1610" s="19"/>
      <c r="AC1610" s="19"/>
      <c r="AD1610" s="19"/>
      <c r="AE1610" s="19"/>
      <c r="AF1610" s="19"/>
      <c r="AG1610" s="19"/>
      <c r="AH1610" s="19"/>
      <c r="AI1610" s="19"/>
      <c r="AJ1610" s="19"/>
    </row>
    <row r="1611" spans="1:36" ht="15" customHeight="1" x14ac:dyDescent="0.25">
      <c r="A1611" s="11">
        <v>12016485464</v>
      </c>
      <c r="B1611" s="12" t="s">
        <v>9542</v>
      </c>
      <c r="C1611" s="12" t="s">
        <v>24</v>
      </c>
      <c r="D1611" s="13" t="s">
        <v>1304</v>
      </c>
      <c r="E1611" s="12" t="s">
        <v>6351</v>
      </c>
      <c r="F1611" s="12"/>
      <c r="G1611" s="12"/>
      <c r="H1611" s="11"/>
      <c r="I1611" s="12"/>
      <c r="J1611" s="12"/>
      <c r="K1611" s="12"/>
      <c r="L1611" s="12"/>
      <c r="M1611" s="12" t="s">
        <v>6352</v>
      </c>
      <c r="N1611" s="12" t="s">
        <v>2680</v>
      </c>
      <c r="O1611" s="12" t="s">
        <v>2681</v>
      </c>
      <c r="P1611" s="12" t="s">
        <v>2681</v>
      </c>
      <c r="Q1611" s="12" t="s">
        <v>6353</v>
      </c>
      <c r="R1611" s="14">
        <v>46105</v>
      </c>
      <c r="S1611" s="14">
        <v>46107</v>
      </c>
      <c r="T1611" s="12"/>
      <c r="U1611" s="12"/>
      <c r="V1611" s="12"/>
      <c r="W1611" s="12"/>
      <c r="X1611" s="19"/>
      <c r="Y1611" s="19"/>
      <c r="Z1611" s="19"/>
      <c r="AA1611" s="19"/>
      <c r="AB1611" s="19"/>
      <c r="AC1611" s="19"/>
      <c r="AD1611" s="19"/>
      <c r="AE1611" s="19"/>
      <c r="AF1611" s="19"/>
      <c r="AG1611" s="19"/>
      <c r="AH1611" s="19"/>
      <c r="AI1611" s="19"/>
      <c r="AJ1611" s="19"/>
    </row>
    <row r="1612" spans="1:36" ht="15" customHeight="1" x14ac:dyDescent="0.25">
      <c r="A1612" s="11" t="s">
        <v>3790</v>
      </c>
      <c r="B1612" s="12" t="s">
        <v>9542</v>
      </c>
      <c r="C1612" s="12" t="s">
        <v>24</v>
      </c>
      <c r="D1612" s="13" t="s">
        <v>1305</v>
      </c>
      <c r="E1612" s="15" t="s">
        <v>8111</v>
      </c>
      <c r="F1612" s="12"/>
      <c r="G1612" s="12"/>
      <c r="H1612" s="11"/>
      <c r="I1612" s="12"/>
      <c r="J1612" s="12"/>
      <c r="K1612" s="12"/>
      <c r="L1612" s="12"/>
      <c r="M1612" s="12" t="s">
        <v>8115</v>
      </c>
      <c r="N1612" s="12" t="s">
        <v>2751</v>
      </c>
      <c r="O1612" s="12" t="s">
        <v>2681</v>
      </c>
      <c r="P1612" s="12" t="s">
        <v>2681</v>
      </c>
      <c r="Q1612" s="15" t="s">
        <v>8114</v>
      </c>
      <c r="R1612" s="14">
        <v>46105</v>
      </c>
      <c r="S1612" s="14">
        <v>46107</v>
      </c>
      <c r="T1612" s="12"/>
      <c r="U1612" s="12"/>
      <c r="V1612" s="12"/>
      <c r="W1612" s="12"/>
      <c r="X1612" s="19"/>
      <c r="Y1612" s="19"/>
      <c r="Z1612" s="19"/>
      <c r="AA1612" s="19"/>
      <c r="AB1612" s="19"/>
      <c r="AC1612" s="19"/>
      <c r="AD1612" s="19"/>
      <c r="AE1612" s="19"/>
      <c r="AF1612" s="19"/>
      <c r="AG1612" s="19"/>
      <c r="AH1612" s="19"/>
      <c r="AI1612" s="19"/>
      <c r="AJ1612" s="19"/>
    </row>
    <row r="1613" spans="1:36" ht="15" customHeight="1" x14ac:dyDescent="0.25">
      <c r="A1613" s="11">
        <v>18779594995</v>
      </c>
      <c r="B1613" s="12" t="s">
        <v>9542</v>
      </c>
      <c r="C1613" s="12" t="s">
        <v>24</v>
      </c>
      <c r="D1613" s="13" t="s">
        <v>1306</v>
      </c>
      <c r="E1613" s="15" t="s">
        <v>8112</v>
      </c>
      <c r="F1613" s="12"/>
      <c r="G1613" s="12"/>
      <c r="H1613" s="11"/>
      <c r="I1613" s="12"/>
      <c r="J1613" s="12"/>
      <c r="K1613" s="12"/>
      <c r="L1613" s="12"/>
      <c r="M1613" s="12" t="s">
        <v>8257</v>
      </c>
      <c r="N1613" s="12" t="s">
        <v>2751</v>
      </c>
      <c r="O1613" s="12" t="s">
        <v>2681</v>
      </c>
      <c r="P1613" s="12" t="s">
        <v>2681</v>
      </c>
      <c r="Q1613" s="15" t="s">
        <v>8256</v>
      </c>
      <c r="R1613" s="14">
        <v>46105</v>
      </c>
      <c r="S1613" s="14">
        <v>46107</v>
      </c>
      <c r="T1613" s="12"/>
      <c r="U1613" s="12"/>
      <c r="V1613" s="12"/>
      <c r="W1613" s="12"/>
      <c r="X1613" s="19"/>
      <c r="Y1613" s="19"/>
      <c r="Z1613" s="19"/>
      <c r="AA1613" s="19"/>
      <c r="AB1613" s="19"/>
      <c r="AC1613" s="19"/>
      <c r="AD1613" s="19"/>
      <c r="AE1613" s="19"/>
      <c r="AF1613" s="19"/>
      <c r="AG1613" s="19"/>
      <c r="AH1613" s="19"/>
      <c r="AI1613" s="19"/>
      <c r="AJ1613" s="19"/>
    </row>
    <row r="1614" spans="1:36" ht="15" customHeight="1" x14ac:dyDescent="0.25">
      <c r="A1614" s="11" t="s">
        <v>3790</v>
      </c>
      <c r="B1614" s="12" t="s">
        <v>9542</v>
      </c>
      <c r="C1614" s="12" t="s">
        <v>24</v>
      </c>
      <c r="D1614" s="13" t="s">
        <v>1307</v>
      </c>
      <c r="E1614" s="15" t="s">
        <v>8221</v>
      </c>
      <c r="F1614" s="12"/>
      <c r="G1614" s="12"/>
      <c r="H1614" s="11"/>
      <c r="I1614" s="12"/>
      <c r="J1614" s="12"/>
      <c r="K1614" s="12"/>
      <c r="L1614" s="12"/>
      <c r="M1614" s="11" t="s">
        <v>3790</v>
      </c>
      <c r="N1614" s="11" t="s">
        <v>3790</v>
      </c>
      <c r="O1614" s="12" t="s">
        <v>9490</v>
      </c>
      <c r="P1614" s="12"/>
      <c r="Q1614" s="12"/>
      <c r="R1614" s="14">
        <v>46105</v>
      </c>
      <c r="S1614" s="14">
        <v>46107</v>
      </c>
      <c r="T1614" s="12"/>
      <c r="U1614" s="12"/>
      <c r="V1614" s="12"/>
      <c r="W1614" s="12"/>
      <c r="X1614" s="19"/>
      <c r="Y1614" s="19"/>
      <c r="Z1614" s="19"/>
      <c r="AA1614" s="19"/>
      <c r="AB1614" s="19"/>
      <c r="AC1614" s="19"/>
      <c r="AD1614" s="19"/>
      <c r="AE1614" s="19"/>
      <c r="AF1614" s="19"/>
      <c r="AG1614" s="19"/>
      <c r="AH1614" s="19"/>
      <c r="AI1614" s="19"/>
      <c r="AJ1614" s="19"/>
    </row>
    <row r="1615" spans="1:36" ht="15" customHeight="1" x14ac:dyDescent="0.25">
      <c r="A1615" s="11">
        <v>16176211800</v>
      </c>
      <c r="B1615" s="12" t="s">
        <v>9542</v>
      </c>
      <c r="C1615" s="12" t="s">
        <v>24</v>
      </c>
      <c r="D1615" s="13" t="s">
        <v>1308</v>
      </c>
      <c r="E1615" s="15" t="s">
        <v>8113</v>
      </c>
      <c r="F1615" s="12"/>
      <c r="G1615" s="12"/>
      <c r="H1615" s="11"/>
      <c r="I1615" s="12"/>
      <c r="J1615" s="12"/>
      <c r="K1615" s="12"/>
      <c r="L1615" s="12"/>
      <c r="M1615" s="17" t="s">
        <v>8259</v>
      </c>
      <c r="N1615" s="12" t="s">
        <v>2690</v>
      </c>
      <c r="O1615" s="12" t="s">
        <v>2681</v>
      </c>
      <c r="P1615" s="12" t="s">
        <v>2681</v>
      </c>
      <c r="Q1615" s="15" t="s">
        <v>8258</v>
      </c>
      <c r="R1615" s="14">
        <v>46105</v>
      </c>
      <c r="S1615" s="14">
        <v>46107</v>
      </c>
      <c r="T1615" s="12"/>
      <c r="U1615" s="12"/>
      <c r="V1615" s="12"/>
      <c r="W1615" s="12"/>
      <c r="X1615" s="19"/>
      <c r="Y1615" s="19"/>
      <c r="Z1615" s="19"/>
      <c r="AA1615" s="19"/>
      <c r="AB1615" s="19"/>
      <c r="AC1615" s="19"/>
      <c r="AD1615" s="19"/>
      <c r="AE1615" s="19"/>
      <c r="AF1615" s="19"/>
      <c r="AG1615" s="19"/>
      <c r="AH1615" s="19"/>
      <c r="AI1615" s="19"/>
      <c r="AJ1615" s="19"/>
    </row>
    <row r="1616" spans="1:36" ht="15" customHeight="1" x14ac:dyDescent="0.25">
      <c r="A1616" s="11" t="s">
        <v>3790</v>
      </c>
      <c r="B1616" s="12" t="s">
        <v>9542</v>
      </c>
      <c r="C1616" s="12" t="s">
        <v>24</v>
      </c>
      <c r="D1616" s="13" t="s">
        <v>1310</v>
      </c>
      <c r="E1616" s="15" t="s">
        <v>8260</v>
      </c>
      <c r="F1616" s="12"/>
      <c r="G1616" s="12"/>
      <c r="H1616" s="11"/>
      <c r="I1616" s="12"/>
      <c r="J1616" s="12"/>
      <c r="K1616" s="12"/>
      <c r="L1616" s="12"/>
      <c r="M1616" s="12" t="s">
        <v>8261</v>
      </c>
      <c r="N1616" s="12" t="s">
        <v>2751</v>
      </c>
      <c r="O1616" s="12" t="s">
        <v>2681</v>
      </c>
      <c r="P1616" s="12" t="s">
        <v>2681</v>
      </c>
      <c r="Q1616" s="15" t="s">
        <v>8262</v>
      </c>
      <c r="R1616" s="14">
        <v>46105</v>
      </c>
      <c r="S1616" s="14">
        <v>46107</v>
      </c>
      <c r="T1616" s="12"/>
      <c r="U1616" s="12"/>
      <c r="V1616" s="12"/>
      <c r="W1616" s="12"/>
      <c r="X1616" s="19"/>
      <c r="Y1616" s="19"/>
      <c r="Z1616" s="19"/>
      <c r="AA1616" s="19"/>
      <c r="AB1616" s="19"/>
      <c r="AC1616" s="19"/>
      <c r="AD1616" s="19"/>
      <c r="AE1616" s="19"/>
      <c r="AF1616" s="19"/>
      <c r="AG1616" s="19"/>
      <c r="AH1616" s="19"/>
      <c r="AI1616" s="19"/>
      <c r="AJ1616" s="19"/>
    </row>
    <row r="1617" spans="1:36" ht="15" customHeight="1" x14ac:dyDescent="0.25">
      <c r="A1617" s="11">
        <v>18008371063</v>
      </c>
      <c r="B1617" s="12" t="s">
        <v>9542</v>
      </c>
      <c r="C1617" s="12" t="s">
        <v>24</v>
      </c>
      <c r="D1617" s="13" t="s">
        <v>1311</v>
      </c>
      <c r="E1617" s="15" t="s">
        <v>8263</v>
      </c>
      <c r="F1617" s="12"/>
      <c r="G1617" s="12"/>
      <c r="H1617" s="11"/>
      <c r="I1617" s="12"/>
      <c r="J1617" s="12"/>
      <c r="K1617" s="12"/>
      <c r="L1617" s="12"/>
      <c r="M1617" s="12" t="s">
        <v>8264</v>
      </c>
      <c r="N1617" s="12" t="s">
        <v>4285</v>
      </c>
      <c r="O1617" s="12" t="s">
        <v>2681</v>
      </c>
      <c r="P1617" s="12" t="s">
        <v>2709</v>
      </c>
      <c r="Q1617" s="12"/>
      <c r="R1617" s="14">
        <v>46105</v>
      </c>
      <c r="S1617" s="14">
        <v>46107</v>
      </c>
      <c r="T1617" s="12"/>
      <c r="U1617" s="12"/>
      <c r="V1617" s="12"/>
      <c r="W1617" s="12"/>
      <c r="X1617" s="19"/>
      <c r="Y1617" s="19"/>
      <c r="Z1617" s="19"/>
      <c r="AA1617" s="19"/>
      <c r="AB1617" s="19"/>
      <c r="AC1617" s="19"/>
      <c r="AD1617" s="19"/>
      <c r="AE1617" s="19"/>
      <c r="AF1617" s="19"/>
      <c r="AG1617" s="19"/>
      <c r="AH1617" s="19"/>
      <c r="AI1617" s="19"/>
      <c r="AJ1617" s="19"/>
    </row>
    <row r="1618" spans="1:36" ht="15" customHeight="1" x14ac:dyDescent="0.25">
      <c r="A1618" s="11" t="s">
        <v>3790</v>
      </c>
      <c r="B1618" s="12" t="s">
        <v>9542</v>
      </c>
      <c r="C1618" s="12" t="s">
        <v>24</v>
      </c>
      <c r="D1618" s="13" t="s">
        <v>1312</v>
      </c>
      <c r="E1618" s="15" t="s">
        <v>8138</v>
      </c>
      <c r="F1618" s="12"/>
      <c r="G1618" s="12"/>
      <c r="H1618" s="11"/>
      <c r="I1618" s="12"/>
      <c r="J1618" s="12"/>
      <c r="K1618" s="12"/>
      <c r="L1618" s="12"/>
      <c r="M1618" s="12" t="s">
        <v>8265</v>
      </c>
      <c r="N1618" s="12" t="s">
        <v>3092</v>
      </c>
      <c r="O1618" s="12" t="s">
        <v>2681</v>
      </c>
      <c r="P1618" s="12" t="s">
        <v>2681</v>
      </c>
      <c r="Q1618" s="12"/>
      <c r="R1618" s="14">
        <v>46105</v>
      </c>
      <c r="S1618" s="14">
        <v>46107</v>
      </c>
      <c r="T1618" s="12"/>
      <c r="U1618" s="12"/>
      <c r="V1618" s="12"/>
      <c r="W1618" s="12"/>
      <c r="X1618" s="19"/>
      <c r="Y1618" s="19"/>
      <c r="Z1618" s="19"/>
      <c r="AA1618" s="19"/>
      <c r="AB1618" s="19"/>
      <c r="AC1618" s="19"/>
      <c r="AD1618" s="19"/>
      <c r="AE1618" s="19"/>
      <c r="AF1618" s="19"/>
      <c r="AG1618" s="19"/>
      <c r="AH1618" s="19"/>
      <c r="AI1618" s="19"/>
      <c r="AJ1618" s="19"/>
    </row>
    <row r="1619" spans="1:36" ht="15" customHeight="1" x14ac:dyDescent="0.25">
      <c r="A1619" s="11">
        <v>442039486800</v>
      </c>
      <c r="B1619" s="12" t="s">
        <v>9542</v>
      </c>
      <c r="C1619" s="12" t="s">
        <v>24</v>
      </c>
      <c r="D1619" s="13" t="s">
        <v>1313</v>
      </c>
      <c r="E1619" s="15" t="s">
        <v>8129</v>
      </c>
      <c r="F1619" s="12"/>
      <c r="G1619" s="12"/>
      <c r="H1619" s="11"/>
      <c r="I1619" s="12"/>
      <c r="J1619" s="12"/>
      <c r="K1619" s="12"/>
      <c r="L1619" s="12"/>
      <c r="M1619" s="12" t="s">
        <v>8267</v>
      </c>
      <c r="N1619" s="12" t="s">
        <v>2862</v>
      </c>
      <c r="O1619" s="12" t="s">
        <v>2863</v>
      </c>
      <c r="P1619" s="12" t="s">
        <v>2863</v>
      </c>
      <c r="Q1619" s="15" t="s">
        <v>8268</v>
      </c>
      <c r="R1619" s="14">
        <v>46105</v>
      </c>
      <c r="S1619" s="14">
        <v>46107</v>
      </c>
      <c r="T1619" s="12"/>
      <c r="U1619" s="12"/>
      <c r="V1619" s="12"/>
      <c r="W1619" s="12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9"/>
      <c r="AH1619" s="19"/>
      <c r="AI1619" s="19"/>
      <c r="AJ1619" s="19"/>
    </row>
    <row r="1620" spans="1:36" ht="15" customHeight="1" x14ac:dyDescent="0.25">
      <c r="A1620" s="11">
        <v>13148181550</v>
      </c>
      <c r="B1620" s="12" t="s">
        <v>9542</v>
      </c>
      <c r="C1620" s="12" t="s">
        <v>24</v>
      </c>
      <c r="D1620" s="13" t="s">
        <v>1314</v>
      </c>
      <c r="E1620" s="15" t="s">
        <v>8270</v>
      </c>
      <c r="F1620" s="12"/>
      <c r="G1620" s="12"/>
      <c r="H1620" s="11"/>
      <c r="I1620" s="12"/>
      <c r="J1620" s="12"/>
      <c r="K1620" s="12"/>
      <c r="L1620" s="12"/>
      <c r="M1620" s="12" t="s">
        <v>8269</v>
      </c>
      <c r="N1620" s="12" t="s">
        <v>3022</v>
      </c>
      <c r="O1620" s="12" t="s">
        <v>2681</v>
      </c>
      <c r="P1620" s="12" t="s">
        <v>2681</v>
      </c>
      <c r="Q1620" s="15" t="s">
        <v>8271</v>
      </c>
      <c r="R1620" s="14">
        <v>46105</v>
      </c>
      <c r="S1620" s="14">
        <v>46107</v>
      </c>
      <c r="T1620" s="12"/>
      <c r="U1620" s="12"/>
      <c r="V1620" s="12"/>
      <c r="W1620" s="12"/>
      <c r="X1620" s="19"/>
      <c r="Y1620" s="19"/>
      <c r="Z1620" s="19"/>
      <c r="AA1620" s="19"/>
      <c r="AB1620" s="19"/>
      <c r="AC1620" s="19"/>
      <c r="AD1620" s="19"/>
      <c r="AE1620" s="19"/>
      <c r="AF1620" s="19"/>
      <c r="AG1620" s="19"/>
      <c r="AH1620" s="19"/>
      <c r="AI1620" s="19"/>
      <c r="AJ1620" s="19"/>
    </row>
    <row r="1621" spans="1:36" ht="15" customHeight="1" x14ac:dyDescent="0.25">
      <c r="A1621" s="11" t="s">
        <v>3790</v>
      </c>
      <c r="B1621" s="12" t="s">
        <v>9542</v>
      </c>
      <c r="C1621" s="12" t="s">
        <v>24</v>
      </c>
      <c r="D1621" s="13" t="s">
        <v>1315</v>
      </c>
      <c r="E1621" s="15" t="s">
        <v>8236</v>
      </c>
      <c r="F1621" s="12"/>
      <c r="G1621" s="12"/>
      <c r="H1621" s="11"/>
      <c r="I1621" s="12"/>
      <c r="J1621" s="12"/>
      <c r="K1621" s="12"/>
      <c r="L1621" s="12"/>
      <c r="M1621" s="12" t="s">
        <v>2681</v>
      </c>
      <c r="N1621" s="12" t="s">
        <v>2681</v>
      </c>
      <c r="O1621" s="12" t="s">
        <v>2681</v>
      </c>
      <c r="P1621" s="12" t="s">
        <v>2681</v>
      </c>
      <c r="Q1621" s="12"/>
      <c r="R1621" s="14">
        <v>46105</v>
      </c>
      <c r="S1621" s="14">
        <v>46107</v>
      </c>
      <c r="T1621" s="12"/>
      <c r="U1621" s="12"/>
      <c r="V1621" s="12"/>
      <c r="W1621" s="12"/>
      <c r="X1621" s="19"/>
      <c r="Y1621" s="19"/>
      <c r="Z1621" s="19"/>
      <c r="AA1621" s="19"/>
      <c r="AB1621" s="19"/>
      <c r="AC1621" s="19"/>
      <c r="AD1621" s="19"/>
      <c r="AE1621" s="19"/>
      <c r="AF1621" s="19"/>
      <c r="AG1621" s="19"/>
      <c r="AH1621" s="19"/>
      <c r="AI1621" s="19"/>
      <c r="AJ1621" s="19"/>
    </row>
    <row r="1622" spans="1:36" ht="15" customHeight="1" x14ac:dyDescent="0.25">
      <c r="A1622" s="11">
        <v>19725506000</v>
      </c>
      <c r="B1622" s="12" t="s">
        <v>9542</v>
      </c>
      <c r="C1622" s="12" t="s">
        <v>24</v>
      </c>
      <c r="D1622" s="13" t="s">
        <v>1317</v>
      </c>
      <c r="E1622" s="12" t="s">
        <v>6354</v>
      </c>
      <c r="F1622" s="12"/>
      <c r="G1622" s="12"/>
      <c r="H1622" s="11"/>
      <c r="I1622" s="12"/>
      <c r="J1622" s="12"/>
      <c r="K1622" s="12"/>
      <c r="L1622" s="12"/>
      <c r="M1622" s="12" t="s">
        <v>6355</v>
      </c>
      <c r="N1622" s="12" t="s">
        <v>2718</v>
      </c>
      <c r="O1622" s="12" t="s">
        <v>2681</v>
      </c>
      <c r="P1622" s="12" t="s">
        <v>2681</v>
      </c>
      <c r="Q1622" s="12" t="s">
        <v>6356</v>
      </c>
      <c r="R1622" s="14">
        <v>46105</v>
      </c>
      <c r="S1622" s="14">
        <v>46107</v>
      </c>
      <c r="T1622" s="12"/>
      <c r="U1622" s="12"/>
      <c r="V1622" s="12"/>
      <c r="W1622" s="12"/>
      <c r="X1622" s="19"/>
      <c r="Y1622" s="19"/>
      <c r="Z1622" s="19"/>
      <c r="AA1622" s="19"/>
      <c r="AB1622" s="19"/>
      <c r="AC1622" s="19"/>
      <c r="AD1622" s="19"/>
      <c r="AE1622" s="19"/>
      <c r="AF1622" s="19"/>
      <c r="AG1622" s="19"/>
      <c r="AH1622" s="19"/>
      <c r="AI1622" s="19"/>
      <c r="AJ1622" s="19"/>
    </row>
    <row r="1623" spans="1:36" ht="15" customHeight="1" x14ac:dyDescent="0.25">
      <c r="A1623" s="11">
        <v>41218635511</v>
      </c>
      <c r="B1623" s="12" t="s">
        <v>9542</v>
      </c>
      <c r="C1623" s="12" t="s">
        <v>24</v>
      </c>
      <c r="D1623" s="13" t="s">
        <v>1318</v>
      </c>
      <c r="E1623" s="12" t="s">
        <v>6357</v>
      </c>
      <c r="F1623" s="12"/>
      <c r="G1623" s="12"/>
      <c r="H1623" s="11"/>
      <c r="I1623" s="12"/>
      <c r="J1623" s="12"/>
      <c r="K1623" s="12"/>
      <c r="L1623" s="12"/>
      <c r="M1623" s="12" t="s">
        <v>6358</v>
      </c>
      <c r="N1623" s="12" t="s">
        <v>6359</v>
      </c>
      <c r="O1623" s="12" t="s">
        <v>9492</v>
      </c>
      <c r="P1623" s="12" t="s">
        <v>2823</v>
      </c>
      <c r="Q1623" s="12"/>
      <c r="R1623" s="14">
        <v>46105</v>
      </c>
      <c r="S1623" s="14">
        <v>46107</v>
      </c>
      <c r="T1623" s="12"/>
      <c r="U1623" s="12"/>
      <c r="V1623" s="12"/>
      <c r="W1623" s="12"/>
      <c r="X1623" s="19"/>
      <c r="Y1623" s="19"/>
      <c r="Z1623" s="19"/>
      <c r="AA1623" s="19"/>
      <c r="AB1623" s="19"/>
      <c r="AC1623" s="19"/>
      <c r="AD1623" s="19"/>
      <c r="AE1623" s="19"/>
      <c r="AF1623" s="19"/>
      <c r="AG1623" s="19"/>
      <c r="AH1623" s="19"/>
      <c r="AI1623" s="19"/>
      <c r="AJ1623" s="19"/>
    </row>
    <row r="1624" spans="1:36" ht="15" customHeight="1" x14ac:dyDescent="0.25">
      <c r="A1624" s="11">
        <v>18553624719</v>
      </c>
      <c r="B1624" s="12" t="s">
        <v>9542</v>
      </c>
      <c r="C1624" s="12" t="s">
        <v>24</v>
      </c>
      <c r="D1624" s="13" t="s">
        <v>1319</v>
      </c>
      <c r="E1624" s="15" t="s">
        <v>8237</v>
      </c>
      <c r="F1624" s="12"/>
      <c r="G1624" s="12"/>
      <c r="H1624" s="11"/>
      <c r="I1624" s="12"/>
      <c r="J1624" s="12"/>
      <c r="K1624" s="12"/>
      <c r="L1624" s="12"/>
      <c r="M1624" s="12" t="s">
        <v>8240</v>
      </c>
      <c r="N1624" s="12" t="s">
        <v>2680</v>
      </c>
      <c r="O1624" s="12" t="s">
        <v>2681</v>
      </c>
      <c r="P1624" s="12" t="s">
        <v>2681</v>
      </c>
      <c r="Q1624" s="15" t="s">
        <v>8239</v>
      </c>
      <c r="R1624" s="14">
        <v>46105</v>
      </c>
      <c r="S1624" s="14">
        <v>46107</v>
      </c>
      <c r="T1624" s="12"/>
      <c r="U1624" s="12"/>
      <c r="V1624" s="12"/>
      <c r="W1624" s="12"/>
      <c r="X1624" s="19"/>
      <c r="Y1624" s="19"/>
      <c r="Z1624" s="19"/>
      <c r="AA1624" s="19"/>
      <c r="AB1624" s="19"/>
      <c r="AC1624" s="19"/>
      <c r="AD1624" s="19"/>
      <c r="AE1624" s="19"/>
      <c r="AF1624" s="19"/>
      <c r="AG1624" s="19"/>
      <c r="AH1624" s="19"/>
      <c r="AI1624" s="19"/>
      <c r="AJ1624" s="19"/>
    </row>
    <row r="1625" spans="1:36" ht="15" customHeight="1" x14ac:dyDescent="0.25">
      <c r="A1625" s="11">
        <v>81358123131</v>
      </c>
      <c r="B1625" s="12" t="s">
        <v>9542</v>
      </c>
      <c r="C1625" s="12" t="s">
        <v>24</v>
      </c>
      <c r="D1625" s="13" t="s">
        <v>1321</v>
      </c>
      <c r="E1625" s="12" t="s">
        <v>6360</v>
      </c>
      <c r="F1625" s="12"/>
      <c r="G1625" s="12"/>
      <c r="H1625" s="11"/>
      <c r="I1625" s="12"/>
      <c r="J1625" s="12"/>
      <c r="K1625" s="12"/>
      <c r="L1625" s="12"/>
      <c r="M1625" s="12" t="s">
        <v>6361</v>
      </c>
      <c r="N1625" s="12" t="s">
        <v>6362</v>
      </c>
      <c r="O1625" s="12" t="s">
        <v>9490</v>
      </c>
      <c r="P1625" s="12" t="s">
        <v>5893</v>
      </c>
      <c r="Q1625" s="12"/>
      <c r="R1625" s="14">
        <v>46105</v>
      </c>
      <c r="S1625" s="14">
        <v>46107</v>
      </c>
      <c r="T1625" s="12"/>
      <c r="U1625" s="12"/>
      <c r="V1625" s="12"/>
      <c r="W1625" s="12"/>
      <c r="X1625" s="19"/>
      <c r="Y1625" s="19"/>
      <c r="Z1625" s="19"/>
      <c r="AA1625" s="19"/>
      <c r="AB1625" s="19"/>
      <c r="AC1625" s="19"/>
      <c r="AD1625" s="19"/>
      <c r="AE1625" s="19"/>
      <c r="AF1625" s="19"/>
      <c r="AG1625" s="19"/>
      <c r="AH1625" s="19"/>
      <c r="AI1625" s="19"/>
      <c r="AJ1625" s="19"/>
    </row>
    <row r="1626" spans="1:36" ht="15" customHeight="1" x14ac:dyDescent="0.25">
      <c r="A1626" s="11">
        <v>12149381196</v>
      </c>
      <c r="B1626" s="12" t="s">
        <v>9542</v>
      </c>
      <c r="C1626" s="12" t="s">
        <v>24</v>
      </c>
      <c r="D1626" s="13" t="s">
        <v>1322</v>
      </c>
      <c r="E1626" s="15" t="s">
        <v>8241</v>
      </c>
      <c r="F1626" s="12"/>
      <c r="G1626" s="12"/>
      <c r="H1626" s="11"/>
      <c r="I1626" s="12"/>
      <c r="J1626" s="12"/>
      <c r="K1626" s="12"/>
      <c r="L1626" s="12"/>
      <c r="M1626" s="12" t="s">
        <v>8242</v>
      </c>
      <c r="N1626" s="12" t="s">
        <v>2736</v>
      </c>
      <c r="O1626" s="12" t="s">
        <v>2681</v>
      </c>
      <c r="P1626" s="12" t="s">
        <v>2681</v>
      </c>
      <c r="Q1626" s="15" t="s">
        <v>8243</v>
      </c>
      <c r="R1626" s="14">
        <v>46105</v>
      </c>
      <c r="S1626" s="14">
        <v>46107</v>
      </c>
      <c r="T1626" s="12"/>
      <c r="U1626" s="12"/>
      <c r="V1626" s="12"/>
      <c r="W1626" s="12"/>
      <c r="X1626" s="19"/>
      <c r="Y1626" s="19"/>
      <c r="Z1626" s="19"/>
      <c r="AA1626" s="19"/>
      <c r="AB1626" s="19"/>
      <c r="AC1626" s="19"/>
      <c r="AD1626" s="19"/>
      <c r="AE1626" s="19"/>
      <c r="AF1626" s="19"/>
      <c r="AG1626" s="19"/>
      <c r="AH1626" s="19"/>
      <c r="AI1626" s="19"/>
      <c r="AJ1626" s="19"/>
    </row>
    <row r="1627" spans="1:36" ht="15" customHeight="1" x14ac:dyDescent="0.25">
      <c r="A1627" s="11">
        <v>18889912299</v>
      </c>
      <c r="B1627" s="12" t="s">
        <v>9542</v>
      </c>
      <c r="C1627" s="12" t="s">
        <v>24</v>
      </c>
      <c r="D1627" s="13" t="s">
        <v>1323</v>
      </c>
      <c r="E1627" s="15" t="s">
        <v>8123</v>
      </c>
      <c r="F1627" s="12"/>
      <c r="G1627" s="12"/>
      <c r="H1627" s="11"/>
      <c r="I1627" s="12"/>
      <c r="J1627" s="12"/>
      <c r="K1627" s="12"/>
      <c r="L1627" s="12"/>
      <c r="M1627" s="12" t="s">
        <v>8244</v>
      </c>
      <c r="N1627" s="12" t="s">
        <v>8245</v>
      </c>
      <c r="O1627" s="12" t="s">
        <v>2681</v>
      </c>
      <c r="P1627" s="12" t="s">
        <v>2709</v>
      </c>
      <c r="Q1627" s="12"/>
      <c r="R1627" s="14">
        <v>46105</v>
      </c>
      <c r="S1627" s="14">
        <v>46107</v>
      </c>
      <c r="T1627" s="12"/>
      <c r="U1627" s="12"/>
      <c r="V1627" s="12"/>
      <c r="W1627" s="12"/>
      <c r="X1627" s="19"/>
      <c r="Y1627" s="19"/>
      <c r="Z1627" s="19"/>
      <c r="AA1627" s="19"/>
      <c r="AB1627" s="19"/>
      <c r="AC1627" s="19"/>
      <c r="AD1627" s="19"/>
      <c r="AE1627" s="19"/>
      <c r="AF1627" s="19"/>
      <c r="AG1627" s="19"/>
      <c r="AH1627" s="19"/>
      <c r="AI1627" s="19"/>
      <c r="AJ1627" s="19"/>
    </row>
    <row r="1628" spans="1:36" ht="15" customHeight="1" x14ac:dyDescent="0.25">
      <c r="A1628" s="11">
        <v>31852085593</v>
      </c>
      <c r="B1628" s="12" t="s">
        <v>9542</v>
      </c>
      <c r="C1628" s="12" t="s">
        <v>24</v>
      </c>
      <c r="D1628" s="13" t="s">
        <v>1324</v>
      </c>
      <c r="E1628" s="15" t="s">
        <v>8229</v>
      </c>
      <c r="F1628" s="12"/>
      <c r="G1628" s="12"/>
      <c r="H1628" s="11"/>
      <c r="I1628" s="12"/>
      <c r="J1628" s="12"/>
      <c r="K1628" s="12"/>
      <c r="L1628" s="12"/>
      <c r="M1628" s="12" t="s">
        <v>8248</v>
      </c>
      <c r="N1628" s="12" t="s">
        <v>8249</v>
      </c>
      <c r="O1628" s="12" t="s">
        <v>9492</v>
      </c>
      <c r="P1628" s="12" t="s">
        <v>3641</v>
      </c>
      <c r="Q1628" s="15" t="s">
        <v>8247</v>
      </c>
      <c r="R1628" s="14">
        <v>46105</v>
      </c>
      <c r="S1628" s="14">
        <v>46107</v>
      </c>
      <c r="T1628" s="12"/>
      <c r="U1628" s="12"/>
      <c r="V1628" s="12"/>
      <c r="W1628" s="12"/>
      <c r="X1628" s="19"/>
      <c r="Y1628" s="19"/>
      <c r="Z1628" s="19"/>
      <c r="AA1628" s="19"/>
      <c r="AB1628" s="19"/>
      <c r="AC1628" s="19"/>
      <c r="AD1628" s="19"/>
      <c r="AE1628" s="19"/>
      <c r="AF1628" s="19"/>
      <c r="AG1628" s="19"/>
      <c r="AH1628" s="19"/>
      <c r="AI1628" s="19"/>
      <c r="AJ1628" s="19"/>
    </row>
    <row r="1629" spans="1:36" ht="15" customHeight="1" x14ac:dyDescent="0.25">
      <c r="A1629" s="11">
        <v>13108277400</v>
      </c>
      <c r="B1629" s="12" t="s">
        <v>9542</v>
      </c>
      <c r="C1629" s="12" t="s">
        <v>24</v>
      </c>
      <c r="D1629" s="13" t="s">
        <v>1329</v>
      </c>
      <c r="E1629" s="15" t="s">
        <v>8250</v>
      </c>
      <c r="F1629" s="12"/>
      <c r="G1629" s="12"/>
      <c r="H1629" s="11"/>
      <c r="I1629" s="12"/>
      <c r="J1629" s="12"/>
      <c r="K1629" s="12"/>
      <c r="L1629" s="12"/>
      <c r="M1629" s="12" t="s">
        <v>8252</v>
      </c>
      <c r="N1629" s="12" t="s">
        <v>2751</v>
      </c>
      <c r="O1629" s="12" t="s">
        <v>2681</v>
      </c>
      <c r="P1629" s="12" t="s">
        <v>2681</v>
      </c>
      <c r="Q1629" s="15" t="s">
        <v>8251</v>
      </c>
      <c r="R1629" s="14">
        <v>46105</v>
      </c>
      <c r="S1629" s="14">
        <v>46107</v>
      </c>
      <c r="T1629" s="12"/>
      <c r="U1629" s="12"/>
      <c r="V1629" s="12"/>
      <c r="W1629" s="12"/>
      <c r="X1629" s="19"/>
      <c r="Y1629" s="19"/>
      <c r="Z1629" s="19"/>
      <c r="AA1629" s="19"/>
      <c r="AB1629" s="19"/>
      <c r="AC1629" s="19"/>
      <c r="AD1629" s="19"/>
      <c r="AE1629" s="19"/>
      <c r="AF1629" s="19"/>
      <c r="AG1629" s="19"/>
      <c r="AH1629" s="19"/>
      <c r="AI1629" s="19"/>
      <c r="AJ1629" s="19"/>
    </row>
    <row r="1630" spans="1:36" ht="15" customHeight="1" x14ac:dyDescent="0.25">
      <c r="A1630" s="11">
        <v>18666394819</v>
      </c>
      <c r="B1630" s="12" t="s">
        <v>9542</v>
      </c>
      <c r="C1630" s="12" t="s">
        <v>24</v>
      </c>
      <c r="D1630" s="13" t="s">
        <v>1330</v>
      </c>
      <c r="E1630" s="15" t="s">
        <v>8238</v>
      </c>
      <c r="F1630" s="12"/>
      <c r="G1630" s="12"/>
      <c r="H1630" s="11"/>
      <c r="I1630" s="12"/>
      <c r="J1630" s="12"/>
      <c r="K1630" s="12"/>
      <c r="L1630" s="12"/>
      <c r="M1630" s="12" t="s">
        <v>8254</v>
      </c>
      <c r="N1630" s="12" t="s">
        <v>2718</v>
      </c>
      <c r="O1630" s="12" t="s">
        <v>2681</v>
      </c>
      <c r="P1630" s="12" t="s">
        <v>2681</v>
      </c>
      <c r="Q1630" s="15" t="s">
        <v>8253</v>
      </c>
      <c r="R1630" s="14">
        <v>46105</v>
      </c>
      <c r="S1630" s="14">
        <v>46107</v>
      </c>
      <c r="T1630" s="12"/>
      <c r="U1630" s="12"/>
      <c r="V1630" s="12"/>
      <c r="W1630" s="12"/>
      <c r="X1630" s="19"/>
      <c r="Y1630" s="19"/>
      <c r="Z1630" s="19"/>
      <c r="AA1630" s="19"/>
      <c r="AB1630" s="19"/>
      <c r="AC1630" s="19"/>
      <c r="AD1630" s="19"/>
      <c r="AE1630" s="19"/>
      <c r="AF1630" s="19"/>
      <c r="AG1630" s="19"/>
      <c r="AH1630" s="19"/>
      <c r="AI1630" s="19"/>
      <c r="AJ1630" s="19"/>
    </row>
    <row r="1631" spans="1:36" ht="15" customHeight="1" x14ac:dyDescent="0.25">
      <c r="A1631" s="11">
        <v>16464864818</v>
      </c>
      <c r="B1631" s="12" t="s">
        <v>9542</v>
      </c>
      <c r="C1631" s="12" t="s">
        <v>24</v>
      </c>
      <c r="D1631" s="13" t="s">
        <v>1332</v>
      </c>
      <c r="E1631" s="12" t="s">
        <v>6363</v>
      </c>
      <c r="F1631" s="12"/>
      <c r="G1631" s="12"/>
      <c r="H1631" s="11"/>
      <c r="I1631" s="12"/>
      <c r="J1631" s="12"/>
      <c r="K1631" s="12"/>
      <c r="L1631" s="12"/>
      <c r="M1631" s="12" t="s">
        <v>6364</v>
      </c>
      <c r="N1631" s="12" t="s">
        <v>2698</v>
      </c>
      <c r="O1631" s="12" t="s">
        <v>2681</v>
      </c>
      <c r="P1631" s="12" t="s">
        <v>2681</v>
      </c>
      <c r="Q1631" s="12" t="s">
        <v>6365</v>
      </c>
      <c r="R1631" s="14">
        <v>46105</v>
      </c>
      <c r="S1631" s="14">
        <v>46107</v>
      </c>
      <c r="T1631" s="12"/>
      <c r="U1631" s="12"/>
      <c r="V1631" s="12"/>
      <c r="W1631" s="12"/>
      <c r="X1631" s="19"/>
      <c r="Y1631" s="19"/>
      <c r="Z1631" s="19"/>
      <c r="AA1631" s="19"/>
      <c r="AB1631" s="19"/>
      <c r="AC1631" s="19"/>
      <c r="AD1631" s="19"/>
      <c r="AE1631" s="19"/>
      <c r="AF1631" s="19"/>
      <c r="AG1631" s="19"/>
      <c r="AH1631" s="19"/>
      <c r="AI1631" s="19"/>
      <c r="AJ1631" s="19"/>
    </row>
    <row r="1632" spans="1:36" ht="15" customHeight="1" x14ac:dyDescent="0.25">
      <c r="A1632" s="11" t="s">
        <v>3790</v>
      </c>
      <c r="B1632" s="12" t="s">
        <v>9542</v>
      </c>
      <c r="C1632" s="12" t="s">
        <v>24</v>
      </c>
      <c r="D1632" s="13" t="s">
        <v>1333</v>
      </c>
      <c r="E1632" s="15" t="s">
        <v>8255</v>
      </c>
      <c r="F1632" s="12"/>
      <c r="G1632" s="12"/>
      <c r="H1632" s="11"/>
      <c r="I1632" s="12"/>
      <c r="J1632" s="12"/>
      <c r="K1632" s="12"/>
      <c r="L1632" s="12"/>
      <c r="M1632" s="11" t="s">
        <v>3790</v>
      </c>
      <c r="N1632" s="11" t="s">
        <v>3790</v>
      </c>
      <c r="O1632" s="12" t="s">
        <v>9490</v>
      </c>
      <c r="P1632" s="12"/>
      <c r="Q1632" s="15" t="s">
        <v>8266</v>
      </c>
      <c r="R1632" s="14">
        <v>46105</v>
      </c>
      <c r="S1632" s="14">
        <v>46107</v>
      </c>
      <c r="T1632" s="12"/>
      <c r="U1632" s="12"/>
      <c r="V1632" s="12"/>
      <c r="W1632" s="12"/>
      <c r="X1632" s="19"/>
      <c r="Y1632" s="19"/>
      <c r="Z1632" s="19"/>
      <c r="AA1632" s="19"/>
      <c r="AB1632" s="19"/>
      <c r="AC1632" s="19"/>
      <c r="AD1632" s="19"/>
      <c r="AE1632" s="19"/>
      <c r="AF1632" s="19"/>
      <c r="AG1632" s="19"/>
      <c r="AH1632" s="19"/>
      <c r="AI1632" s="19"/>
      <c r="AJ1632" s="19"/>
    </row>
    <row r="1633" spans="1:36" ht="15" customHeight="1" x14ac:dyDescent="0.25">
      <c r="A1633" s="11">
        <v>8067674000</v>
      </c>
      <c r="B1633" s="12" t="s">
        <v>9542</v>
      </c>
      <c r="C1633" s="12" t="s">
        <v>24</v>
      </c>
      <c r="D1633" s="13" t="s">
        <v>1334</v>
      </c>
      <c r="E1633" s="15" t="s">
        <v>8272</v>
      </c>
      <c r="F1633" s="12"/>
      <c r="G1633" s="12"/>
      <c r="H1633" s="11"/>
      <c r="I1633" s="12"/>
      <c r="J1633" s="12"/>
      <c r="K1633" s="12"/>
      <c r="L1633" s="12"/>
      <c r="M1633" s="12" t="s">
        <v>8274</v>
      </c>
      <c r="N1633" s="12" t="s">
        <v>4050</v>
      </c>
      <c r="O1633" s="12" t="s">
        <v>2966</v>
      </c>
      <c r="P1633" s="12" t="s">
        <v>4241</v>
      </c>
      <c r="Q1633" s="15" t="s">
        <v>8273</v>
      </c>
      <c r="R1633" s="14">
        <v>46105</v>
      </c>
      <c r="S1633" s="14">
        <v>46107</v>
      </c>
      <c r="T1633" s="12"/>
      <c r="U1633" s="12"/>
      <c r="V1633" s="12"/>
      <c r="W1633" s="12" t="s">
        <v>9506</v>
      </c>
      <c r="X1633" s="19"/>
      <c r="Y1633" s="19"/>
      <c r="Z1633" s="19"/>
      <c r="AA1633" s="19"/>
      <c r="AB1633" s="19"/>
      <c r="AC1633" s="19"/>
      <c r="AD1633" s="19"/>
      <c r="AE1633" s="19"/>
      <c r="AF1633" s="19"/>
      <c r="AG1633" s="19"/>
      <c r="AH1633" s="19"/>
      <c r="AI1633" s="19"/>
      <c r="AJ1633" s="19" t="s">
        <v>9506</v>
      </c>
    </row>
    <row r="1634" spans="1:36" ht="15" customHeight="1" x14ac:dyDescent="0.25">
      <c r="A1634" s="11">
        <v>18669213456</v>
      </c>
      <c r="B1634" s="12" t="s">
        <v>9542</v>
      </c>
      <c r="C1634" s="12" t="s">
        <v>24</v>
      </c>
      <c r="D1634" s="13" t="s">
        <v>1336</v>
      </c>
      <c r="E1634" s="12" t="s">
        <v>6366</v>
      </c>
      <c r="F1634" s="12"/>
      <c r="G1634" s="12"/>
      <c r="H1634" s="11"/>
      <c r="I1634" s="12"/>
      <c r="J1634" s="12"/>
      <c r="K1634" s="12"/>
      <c r="L1634" s="12"/>
      <c r="M1634" s="12" t="s">
        <v>6367</v>
      </c>
      <c r="N1634" s="12" t="s">
        <v>3026</v>
      </c>
      <c r="O1634" s="12" t="s">
        <v>2681</v>
      </c>
      <c r="P1634" s="12" t="s">
        <v>2681</v>
      </c>
      <c r="Q1634" s="12"/>
      <c r="R1634" s="14">
        <v>46105</v>
      </c>
      <c r="S1634" s="14">
        <v>46107</v>
      </c>
      <c r="T1634" s="12"/>
      <c r="U1634" s="12"/>
      <c r="V1634" s="12"/>
      <c r="W1634" s="12"/>
      <c r="X1634" s="19"/>
      <c r="Y1634" s="19"/>
      <c r="Z1634" s="19"/>
      <c r="AA1634" s="19"/>
      <c r="AB1634" s="19"/>
      <c r="AC1634" s="19"/>
      <c r="AD1634" s="19"/>
      <c r="AE1634" s="19"/>
      <c r="AF1634" s="19"/>
      <c r="AG1634" s="19"/>
      <c r="AH1634" s="19"/>
      <c r="AI1634" s="19"/>
      <c r="AJ1634" s="19"/>
    </row>
    <row r="1635" spans="1:36" ht="15" customHeight="1" x14ac:dyDescent="0.25">
      <c r="A1635" s="11">
        <v>17608348689</v>
      </c>
      <c r="B1635" s="12" t="s">
        <v>9542</v>
      </c>
      <c r="C1635" s="12" t="s">
        <v>24</v>
      </c>
      <c r="D1635" s="13" t="s">
        <v>1337</v>
      </c>
      <c r="E1635" s="15" t="s">
        <v>8275</v>
      </c>
      <c r="F1635" s="12"/>
      <c r="G1635" s="12"/>
      <c r="H1635" s="11"/>
      <c r="I1635" s="12"/>
      <c r="J1635" s="12"/>
      <c r="K1635" s="12"/>
      <c r="L1635" s="12"/>
      <c r="M1635" s="12" t="s">
        <v>8276</v>
      </c>
      <c r="N1635" s="12" t="s">
        <v>2751</v>
      </c>
      <c r="O1635" s="12" t="s">
        <v>2681</v>
      </c>
      <c r="P1635" s="12" t="s">
        <v>2681</v>
      </c>
      <c r="Q1635" s="12"/>
      <c r="R1635" s="14">
        <v>46105</v>
      </c>
      <c r="S1635" s="14">
        <v>46107</v>
      </c>
      <c r="T1635" s="12"/>
      <c r="U1635" s="12"/>
      <c r="V1635" s="12"/>
      <c r="W1635" s="12"/>
      <c r="X1635" s="19"/>
      <c r="Y1635" s="19"/>
      <c r="Z1635" s="19"/>
      <c r="AA1635" s="19"/>
      <c r="AB1635" s="19"/>
      <c r="AC1635" s="19"/>
      <c r="AD1635" s="19"/>
      <c r="AE1635" s="19"/>
      <c r="AF1635" s="19"/>
      <c r="AG1635" s="19"/>
      <c r="AH1635" s="19"/>
      <c r="AI1635" s="19"/>
      <c r="AJ1635" s="19"/>
    </row>
    <row r="1636" spans="1:36" ht="15" customHeight="1" x14ac:dyDescent="0.25">
      <c r="A1636" s="11" t="s">
        <v>3790</v>
      </c>
      <c r="B1636" s="12" t="s">
        <v>9542</v>
      </c>
      <c r="C1636" s="12" t="s">
        <v>24</v>
      </c>
      <c r="D1636" s="13" t="s">
        <v>1339</v>
      </c>
      <c r="E1636" s="15" t="s">
        <v>8246</v>
      </c>
      <c r="F1636" s="12"/>
      <c r="G1636" s="12"/>
      <c r="H1636" s="11"/>
      <c r="I1636" s="12"/>
      <c r="J1636" s="12"/>
      <c r="K1636" s="12"/>
      <c r="L1636" s="12"/>
      <c r="M1636" s="12" t="s">
        <v>8278</v>
      </c>
      <c r="N1636" s="12" t="s">
        <v>8279</v>
      </c>
      <c r="O1636" s="12" t="s">
        <v>9490</v>
      </c>
      <c r="P1636" s="12" t="s">
        <v>3290</v>
      </c>
      <c r="Q1636" s="15" t="s">
        <v>8277</v>
      </c>
      <c r="R1636" s="14">
        <v>46105</v>
      </c>
      <c r="S1636" s="14">
        <v>46107</v>
      </c>
      <c r="T1636" s="12"/>
      <c r="U1636" s="12"/>
      <c r="V1636" s="12"/>
      <c r="W1636" s="12"/>
      <c r="X1636" s="19"/>
      <c r="Y1636" s="19"/>
      <c r="Z1636" s="19"/>
      <c r="AA1636" s="19"/>
      <c r="AB1636" s="19"/>
      <c r="AC1636" s="19"/>
      <c r="AD1636" s="19"/>
      <c r="AE1636" s="19"/>
      <c r="AF1636" s="19"/>
      <c r="AG1636" s="19"/>
      <c r="AH1636" s="19"/>
      <c r="AI1636" s="19"/>
      <c r="AJ1636" s="19"/>
    </row>
    <row r="1637" spans="1:36" ht="15" customHeight="1" x14ac:dyDescent="0.25">
      <c r="A1637" s="11">
        <v>18445823681</v>
      </c>
      <c r="B1637" s="12" t="s">
        <v>9542</v>
      </c>
      <c r="C1637" s="12" t="s">
        <v>24</v>
      </c>
      <c r="D1637" s="13" t="s">
        <v>1340</v>
      </c>
      <c r="E1637" s="15" t="s">
        <v>8280</v>
      </c>
      <c r="F1637" s="12"/>
      <c r="G1637" s="12"/>
      <c r="H1637" s="11"/>
      <c r="I1637" s="12"/>
      <c r="J1637" s="12"/>
      <c r="K1637" s="12"/>
      <c r="L1637" s="12"/>
      <c r="M1637" s="12" t="s">
        <v>8287</v>
      </c>
      <c r="N1637" s="12" t="s">
        <v>4534</v>
      </c>
      <c r="O1637" s="12" t="s">
        <v>2681</v>
      </c>
      <c r="P1637" s="12" t="s">
        <v>2681</v>
      </c>
      <c r="Q1637" s="15" t="s">
        <v>8286</v>
      </c>
      <c r="R1637" s="14">
        <v>46105</v>
      </c>
      <c r="S1637" s="14">
        <v>46107</v>
      </c>
      <c r="T1637" s="12"/>
      <c r="U1637" s="12"/>
      <c r="V1637" s="12"/>
      <c r="W1637" s="12"/>
      <c r="X1637" s="19"/>
      <c r="Y1637" s="19"/>
      <c r="Z1637" s="19"/>
      <c r="AA1637" s="19"/>
      <c r="AB1637" s="19"/>
      <c r="AC1637" s="19"/>
      <c r="AD1637" s="19"/>
      <c r="AE1637" s="19"/>
      <c r="AF1637" s="19"/>
      <c r="AG1637" s="19"/>
      <c r="AH1637" s="19"/>
      <c r="AI1637" s="19"/>
      <c r="AJ1637" s="19"/>
    </row>
    <row r="1638" spans="1:36" ht="15" customHeight="1" x14ac:dyDescent="0.25">
      <c r="A1638" s="11" t="s">
        <v>3790</v>
      </c>
      <c r="B1638" s="12" t="s">
        <v>9542</v>
      </c>
      <c r="C1638" s="12" t="s">
        <v>24</v>
      </c>
      <c r="D1638" s="13" t="s">
        <v>1342</v>
      </c>
      <c r="E1638" s="15" t="s">
        <v>8288</v>
      </c>
      <c r="F1638" s="12"/>
      <c r="G1638" s="12"/>
      <c r="H1638" s="11"/>
      <c r="I1638" s="12"/>
      <c r="J1638" s="12"/>
      <c r="K1638" s="12"/>
      <c r="L1638" s="12"/>
      <c r="M1638" s="11" t="s">
        <v>3790</v>
      </c>
      <c r="N1638" s="11" t="s">
        <v>3790</v>
      </c>
      <c r="O1638" s="12" t="s">
        <v>9490</v>
      </c>
      <c r="P1638" s="12"/>
      <c r="Q1638" s="15" t="s">
        <v>8289</v>
      </c>
      <c r="R1638" s="14">
        <v>46105</v>
      </c>
      <c r="S1638" s="14">
        <v>46107</v>
      </c>
      <c r="T1638" s="12"/>
      <c r="U1638" s="12"/>
      <c r="V1638" s="12"/>
      <c r="W1638" s="12"/>
      <c r="X1638" s="19"/>
      <c r="Y1638" s="19"/>
      <c r="Z1638" s="19"/>
      <c r="AA1638" s="19"/>
      <c r="AB1638" s="19"/>
      <c r="AC1638" s="19"/>
      <c r="AD1638" s="19"/>
      <c r="AE1638" s="19"/>
      <c r="AF1638" s="19"/>
      <c r="AG1638" s="19"/>
      <c r="AH1638" s="19"/>
      <c r="AI1638" s="19"/>
      <c r="AJ1638" s="19"/>
    </row>
    <row r="1639" spans="1:36" ht="15" customHeight="1" x14ac:dyDescent="0.25">
      <c r="A1639" s="11">
        <v>3224527600</v>
      </c>
      <c r="B1639" s="12" t="s">
        <v>9542</v>
      </c>
      <c r="C1639" s="12" t="s">
        <v>24</v>
      </c>
      <c r="D1639" s="13" t="s">
        <v>1344</v>
      </c>
      <c r="E1639" s="12"/>
      <c r="F1639" s="12"/>
      <c r="G1639" s="12"/>
      <c r="H1639" s="11"/>
      <c r="I1639" s="12"/>
      <c r="J1639" s="12"/>
      <c r="K1639" s="12"/>
      <c r="L1639" s="12"/>
      <c r="M1639" s="12" t="s">
        <v>6368</v>
      </c>
      <c r="N1639" s="12" t="s">
        <v>6369</v>
      </c>
      <c r="O1639" s="12" t="s">
        <v>9492</v>
      </c>
      <c r="P1639" s="12" t="s">
        <v>6370</v>
      </c>
      <c r="Q1639" s="12"/>
      <c r="R1639" s="14">
        <v>46105</v>
      </c>
      <c r="S1639" s="14">
        <v>46107</v>
      </c>
      <c r="T1639" s="12"/>
      <c r="U1639" s="12"/>
      <c r="V1639" s="12"/>
      <c r="W1639" s="12"/>
      <c r="X1639" s="19"/>
      <c r="Y1639" s="19"/>
      <c r="Z1639" s="19"/>
      <c r="AA1639" s="19"/>
      <c r="AB1639" s="19"/>
      <c r="AC1639" s="19"/>
      <c r="AD1639" s="19"/>
      <c r="AE1639" s="19"/>
      <c r="AF1639" s="19"/>
      <c r="AG1639" s="19"/>
      <c r="AH1639" s="19"/>
      <c r="AI1639" s="19"/>
      <c r="AJ1639" s="19"/>
    </row>
    <row r="1640" spans="1:36" ht="15" customHeight="1" x14ac:dyDescent="0.25">
      <c r="A1640" s="11">
        <v>12132226013</v>
      </c>
      <c r="B1640" s="12" t="s">
        <v>9542</v>
      </c>
      <c r="C1640" s="12" t="s">
        <v>24</v>
      </c>
      <c r="D1640" s="13" t="s">
        <v>1345</v>
      </c>
      <c r="E1640" s="15" t="s">
        <v>8290</v>
      </c>
      <c r="F1640" s="12"/>
      <c r="G1640" s="12"/>
      <c r="H1640" s="11"/>
      <c r="I1640" s="12"/>
      <c r="J1640" s="12"/>
      <c r="K1640" s="12"/>
      <c r="L1640" s="12"/>
      <c r="M1640" s="12" t="s">
        <v>2681</v>
      </c>
      <c r="N1640" s="12" t="s">
        <v>2681</v>
      </c>
      <c r="O1640" s="12" t="s">
        <v>2681</v>
      </c>
      <c r="P1640" s="12" t="s">
        <v>2681</v>
      </c>
      <c r="Q1640" s="15" t="s">
        <v>8291</v>
      </c>
      <c r="R1640" s="14">
        <v>46105</v>
      </c>
      <c r="S1640" s="14">
        <v>46107</v>
      </c>
      <c r="T1640" s="12"/>
      <c r="U1640" s="12"/>
      <c r="V1640" s="12"/>
      <c r="W1640" s="12"/>
      <c r="X1640" s="19"/>
      <c r="Y1640" s="19"/>
      <c r="Z1640" s="19"/>
      <c r="AA1640" s="19"/>
      <c r="AB1640" s="19"/>
      <c r="AC1640" s="19"/>
      <c r="AD1640" s="19"/>
      <c r="AE1640" s="19"/>
      <c r="AF1640" s="19"/>
      <c r="AG1640" s="19"/>
      <c r="AH1640" s="19"/>
      <c r="AI1640" s="19"/>
      <c r="AJ1640" s="19"/>
    </row>
    <row r="1641" spans="1:36" ht="15" customHeight="1" x14ac:dyDescent="0.25">
      <c r="A1641" s="11">
        <v>18773173106</v>
      </c>
      <c r="B1641" s="12" t="s">
        <v>9542</v>
      </c>
      <c r="C1641" s="12" t="s">
        <v>24</v>
      </c>
      <c r="D1641" s="13" t="s">
        <v>1346</v>
      </c>
      <c r="E1641" s="15" t="s">
        <v>8293</v>
      </c>
      <c r="F1641" s="12"/>
      <c r="G1641" s="12"/>
      <c r="H1641" s="11"/>
      <c r="I1641" s="12"/>
      <c r="J1641" s="12"/>
      <c r="K1641" s="12"/>
      <c r="L1641" s="12"/>
      <c r="M1641" s="12" t="s">
        <v>8292</v>
      </c>
      <c r="N1641" s="12" t="s">
        <v>2751</v>
      </c>
      <c r="O1641" s="12" t="s">
        <v>2681</v>
      </c>
      <c r="P1641" s="12" t="s">
        <v>2681</v>
      </c>
      <c r="Q1641" s="12"/>
      <c r="R1641" s="14">
        <v>46105</v>
      </c>
      <c r="S1641" s="14">
        <v>46107</v>
      </c>
      <c r="T1641" s="12"/>
      <c r="U1641" s="12"/>
      <c r="V1641" s="12"/>
      <c r="W1641" s="12"/>
      <c r="X1641" s="19"/>
      <c r="Y1641" s="19"/>
      <c r="Z1641" s="19"/>
      <c r="AA1641" s="19"/>
      <c r="AB1641" s="19"/>
      <c r="AC1641" s="19"/>
      <c r="AD1641" s="19"/>
      <c r="AE1641" s="19"/>
      <c r="AF1641" s="19"/>
      <c r="AG1641" s="19"/>
      <c r="AH1641" s="19"/>
      <c r="AI1641" s="19"/>
      <c r="AJ1641" s="19"/>
    </row>
    <row r="1642" spans="1:36" ht="15" customHeight="1" x14ac:dyDescent="0.25">
      <c r="A1642" s="11">
        <v>18774231530</v>
      </c>
      <c r="B1642" s="12" t="s">
        <v>9542</v>
      </c>
      <c r="C1642" s="12" t="s">
        <v>24</v>
      </c>
      <c r="D1642" s="13" t="s">
        <v>1347</v>
      </c>
      <c r="E1642" s="15" t="s">
        <v>8294</v>
      </c>
      <c r="F1642" s="12"/>
      <c r="G1642" s="12"/>
      <c r="H1642" s="11"/>
      <c r="I1642" s="12"/>
      <c r="J1642" s="12"/>
      <c r="K1642" s="12"/>
      <c r="L1642" s="12"/>
      <c r="M1642" s="12" t="s">
        <v>8295</v>
      </c>
      <c r="N1642" s="12" t="s">
        <v>2751</v>
      </c>
      <c r="O1642" s="12" t="s">
        <v>2681</v>
      </c>
      <c r="P1642" s="12" t="s">
        <v>2681</v>
      </c>
      <c r="Q1642" s="15"/>
      <c r="R1642" s="14">
        <v>46105</v>
      </c>
      <c r="S1642" s="14">
        <v>46107</v>
      </c>
      <c r="T1642" s="12"/>
      <c r="U1642" s="12"/>
      <c r="V1642" s="12"/>
      <c r="W1642" s="12"/>
      <c r="X1642" s="19"/>
      <c r="Y1642" s="19"/>
      <c r="Z1642" s="19"/>
      <c r="AA1642" s="19"/>
      <c r="AB1642" s="19"/>
      <c r="AC1642" s="19"/>
      <c r="AD1642" s="19"/>
      <c r="AE1642" s="19"/>
      <c r="AF1642" s="19"/>
      <c r="AG1642" s="19"/>
      <c r="AH1642" s="19"/>
      <c r="AI1642" s="19"/>
      <c r="AJ1642" s="19"/>
    </row>
    <row r="1643" spans="1:36" ht="15" customHeight="1" x14ac:dyDescent="0.25">
      <c r="A1643" s="11">
        <v>351220430530</v>
      </c>
      <c r="B1643" s="12" t="s">
        <v>9542</v>
      </c>
      <c r="C1643" s="12" t="s">
        <v>24</v>
      </c>
      <c r="D1643" s="13" t="s">
        <v>1349</v>
      </c>
      <c r="E1643" s="15" t="s">
        <v>8296</v>
      </c>
      <c r="F1643" s="12"/>
      <c r="G1643" s="12"/>
      <c r="H1643" s="11"/>
      <c r="I1643" s="12"/>
      <c r="J1643" s="12"/>
      <c r="K1643" s="12"/>
      <c r="L1643" s="12"/>
      <c r="M1643" s="12" t="s">
        <v>8301</v>
      </c>
      <c r="N1643" s="12" t="s">
        <v>8302</v>
      </c>
      <c r="O1643" s="12" t="s">
        <v>9490</v>
      </c>
      <c r="P1643" s="12" t="s">
        <v>4913</v>
      </c>
      <c r="Q1643" s="15" t="s">
        <v>8303</v>
      </c>
      <c r="R1643" s="14">
        <v>46105</v>
      </c>
      <c r="S1643" s="14">
        <v>46107</v>
      </c>
      <c r="T1643" s="12"/>
      <c r="U1643" s="12"/>
      <c r="V1643" s="12"/>
      <c r="W1643" s="12"/>
      <c r="X1643" s="19"/>
      <c r="Y1643" s="19"/>
      <c r="Z1643" s="19"/>
      <c r="AA1643" s="19"/>
      <c r="AB1643" s="19"/>
      <c r="AC1643" s="19"/>
      <c r="AD1643" s="19"/>
      <c r="AE1643" s="19"/>
      <c r="AF1643" s="19"/>
      <c r="AG1643" s="19"/>
      <c r="AH1643" s="19"/>
      <c r="AI1643" s="19"/>
      <c r="AJ1643" s="19"/>
    </row>
    <row r="1644" spans="1:36" ht="15" customHeight="1" x14ac:dyDescent="0.25">
      <c r="A1644" s="11" t="s">
        <v>3790</v>
      </c>
      <c r="B1644" s="12" t="s">
        <v>9542</v>
      </c>
      <c r="C1644" s="12" t="s">
        <v>24</v>
      </c>
      <c r="D1644" s="13" t="s">
        <v>1350</v>
      </c>
      <c r="E1644" s="15" t="s">
        <v>8304</v>
      </c>
      <c r="F1644" s="12"/>
      <c r="G1644" s="12"/>
      <c r="H1644" s="11"/>
      <c r="I1644" s="12"/>
      <c r="J1644" s="12"/>
      <c r="K1644" s="12"/>
      <c r="L1644" s="12"/>
      <c r="M1644" s="11" t="s">
        <v>3790</v>
      </c>
      <c r="N1644" s="11" t="s">
        <v>3790</v>
      </c>
      <c r="O1644" s="12" t="s">
        <v>9490</v>
      </c>
      <c r="P1644" s="12"/>
      <c r="Q1644" s="12"/>
      <c r="R1644" s="14">
        <v>46105</v>
      </c>
      <c r="S1644" s="14">
        <v>46107</v>
      </c>
      <c r="T1644" s="12"/>
      <c r="U1644" s="12"/>
      <c r="V1644" s="12"/>
      <c r="W1644" s="12"/>
      <c r="X1644" s="19"/>
      <c r="Y1644" s="19"/>
      <c r="Z1644" s="19"/>
      <c r="AA1644" s="19"/>
      <c r="AB1644" s="19"/>
      <c r="AC1644" s="19"/>
      <c r="AD1644" s="19"/>
      <c r="AE1644" s="19"/>
      <c r="AF1644" s="19"/>
      <c r="AG1644" s="19"/>
      <c r="AH1644" s="19"/>
      <c r="AI1644" s="19"/>
      <c r="AJ1644" s="19"/>
    </row>
    <row r="1645" spans="1:36" ht="15" customHeight="1" x14ac:dyDescent="0.25">
      <c r="A1645" s="11">
        <v>16232635399</v>
      </c>
      <c r="B1645" s="12" t="s">
        <v>9542</v>
      </c>
      <c r="C1645" s="12" t="s">
        <v>24</v>
      </c>
      <c r="D1645" s="13" t="s">
        <v>1351</v>
      </c>
      <c r="E1645" s="15" t="s">
        <v>8306</v>
      </c>
      <c r="F1645" s="12"/>
      <c r="G1645" s="12"/>
      <c r="H1645" s="11"/>
      <c r="I1645" s="12"/>
      <c r="J1645" s="12"/>
      <c r="K1645" s="12"/>
      <c r="L1645" s="12"/>
      <c r="M1645" s="12" t="s">
        <v>8305</v>
      </c>
      <c r="N1645" s="12" t="s">
        <v>2938</v>
      </c>
      <c r="O1645" s="12" t="s">
        <v>2681</v>
      </c>
      <c r="P1645" s="12" t="s">
        <v>2681</v>
      </c>
      <c r="Q1645" s="15" t="s">
        <v>8307</v>
      </c>
      <c r="R1645" s="14">
        <v>46105</v>
      </c>
      <c r="S1645" s="14">
        <v>46107</v>
      </c>
      <c r="T1645" s="12"/>
      <c r="U1645" s="12"/>
      <c r="V1645" s="12"/>
      <c r="W1645" s="12"/>
      <c r="X1645" s="19"/>
      <c r="Y1645" s="19"/>
      <c r="Z1645" s="19"/>
      <c r="AA1645" s="19"/>
      <c r="AB1645" s="19"/>
      <c r="AC1645" s="19"/>
      <c r="AD1645" s="19"/>
      <c r="AE1645" s="19"/>
      <c r="AF1645" s="19"/>
      <c r="AG1645" s="19"/>
      <c r="AH1645" s="19"/>
      <c r="AI1645" s="19"/>
      <c r="AJ1645" s="19"/>
    </row>
    <row r="1646" spans="1:36" ht="15" customHeight="1" x14ac:dyDescent="0.25">
      <c r="A1646" s="11">
        <v>18776989977</v>
      </c>
      <c r="B1646" s="12" t="s">
        <v>9542</v>
      </c>
      <c r="C1646" s="12" t="s">
        <v>24</v>
      </c>
      <c r="D1646" s="13" t="s">
        <v>1352</v>
      </c>
      <c r="E1646" s="15" t="s">
        <v>8281</v>
      </c>
      <c r="F1646" s="12"/>
      <c r="G1646" s="12"/>
      <c r="H1646" s="11"/>
      <c r="I1646" s="12"/>
      <c r="J1646" s="12"/>
      <c r="K1646" s="12"/>
      <c r="L1646" s="12"/>
      <c r="M1646" s="12" t="s">
        <v>8309</v>
      </c>
      <c r="N1646" s="12" t="s">
        <v>2698</v>
      </c>
      <c r="O1646" s="12" t="s">
        <v>2681</v>
      </c>
      <c r="P1646" s="12" t="s">
        <v>2681</v>
      </c>
      <c r="Q1646" s="15" t="s">
        <v>8308</v>
      </c>
      <c r="R1646" s="14">
        <v>46105</v>
      </c>
      <c r="S1646" s="14">
        <v>46107</v>
      </c>
      <c r="T1646" s="12"/>
      <c r="U1646" s="12"/>
      <c r="V1646" s="12"/>
      <c r="W1646" s="12"/>
      <c r="X1646" s="19"/>
      <c r="Y1646" s="19"/>
      <c r="Z1646" s="19"/>
      <c r="AA1646" s="19"/>
      <c r="AB1646" s="19"/>
      <c r="AC1646" s="19"/>
      <c r="AD1646" s="19"/>
      <c r="AE1646" s="19"/>
      <c r="AF1646" s="19"/>
      <c r="AG1646" s="19"/>
      <c r="AH1646" s="19"/>
      <c r="AI1646" s="19"/>
      <c r="AJ1646" s="19"/>
    </row>
    <row r="1647" spans="1:36" ht="15" customHeight="1" x14ac:dyDescent="0.25">
      <c r="A1647" s="11">
        <v>34938711177</v>
      </c>
      <c r="B1647" s="12" t="s">
        <v>9542</v>
      </c>
      <c r="C1647" s="12" t="s">
        <v>24</v>
      </c>
      <c r="D1647" s="13" t="s">
        <v>1353</v>
      </c>
      <c r="E1647" s="12" t="s">
        <v>6371</v>
      </c>
      <c r="F1647" s="12"/>
      <c r="G1647" s="12"/>
      <c r="H1647" s="11"/>
      <c r="I1647" s="12"/>
      <c r="J1647" s="12"/>
      <c r="K1647" s="12"/>
      <c r="L1647" s="12"/>
      <c r="M1647" s="12" t="s">
        <v>6372</v>
      </c>
      <c r="N1647" s="12" t="s">
        <v>8013</v>
      </c>
      <c r="O1647" s="12" t="s">
        <v>9495</v>
      </c>
      <c r="P1647" s="12" t="s">
        <v>4485</v>
      </c>
      <c r="Q1647" s="12" t="s">
        <v>6373</v>
      </c>
      <c r="R1647" s="14">
        <v>46105</v>
      </c>
      <c r="S1647" s="14">
        <v>46107</v>
      </c>
      <c r="T1647" s="12"/>
      <c r="U1647" s="12"/>
      <c r="V1647" s="12"/>
      <c r="W1647" s="12"/>
      <c r="X1647" s="19"/>
      <c r="Y1647" s="19"/>
      <c r="Z1647" s="19"/>
      <c r="AA1647" s="19"/>
      <c r="AB1647" s="19"/>
      <c r="AC1647" s="19"/>
      <c r="AD1647" s="19"/>
      <c r="AE1647" s="19"/>
      <c r="AF1647" s="19"/>
      <c r="AG1647" s="19"/>
      <c r="AH1647" s="19"/>
      <c r="AI1647" s="19"/>
      <c r="AJ1647" s="19"/>
    </row>
    <row r="1648" spans="1:36" ht="15" customHeight="1" x14ac:dyDescent="0.25">
      <c r="A1648" s="11" t="s">
        <v>3790</v>
      </c>
      <c r="B1648" s="12" t="s">
        <v>9542</v>
      </c>
      <c r="C1648" s="12" t="s">
        <v>24</v>
      </c>
      <c r="D1648" s="13" t="s">
        <v>1355</v>
      </c>
      <c r="E1648" s="15" t="s">
        <v>8310</v>
      </c>
      <c r="F1648" s="12"/>
      <c r="G1648" s="12"/>
      <c r="H1648" s="11"/>
      <c r="I1648" s="12"/>
      <c r="J1648" s="12"/>
      <c r="K1648" s="12"/>
      <c r="L1648" s="12"/>
      <c r="M1648" s="12" t="s">
        <v>8312</v>
      </c>
      <c r="N1648" s="12" t="s">
        <v>2751</v>
      </c>
      <c r="O1648" s="12" t="s">
        <v>2681</v>
      </c>
      <c r="P1648" s="12" t="s">
        <v>2681</v>
      </c>
      <c r="Q1648" s="15" t="s">
        <v>8311</v>
      </c>
      <c r="R1648" s="14">
        <v>46105</v>
      </c>
      <c r="S1648" s="14">
        <v>46107</v>
      </c>
      <c r="T1648" s="12"/>
      <c r="U1648" s="12"/>
      <c r="V1648" s="12"/>
      <c r="W1648" s="12"/>
      <c r="X1648" s="19"/>
      <c r="Y1648" s="19"/>
      <c r="Z1648" s="19"/>
      <c r="AA1648" s="19"/>
      <c r="AB1648" s="19"/>
      <c r="AC1648" s="19"/>
      <c r="AD1648" s="19"/>
      <c r="AE1648" s="19"/>
      <c r="AF1648" s="19"/>
      <c r="AG1648" s="19"/>
      <c r="AH1648" s="19"/>
      <c r="AI1648" s="19"/>
      <c r="AJ1648" s="19"/>
    </row>
    <row r="1649" spans="1:36" ht="15" customHeight="1" x14ac:dyDescent="0.25">
      <c r="A1649" s="11">
        <v>12128406266</v>
      </c>
      <c r="B1649" s="12" t="s">
        <v>9542</v>
      </c>
      <c r="C1649" s="12" t="s">
        <v>24</v>
      </c>
      <c r="D1649" s="13" t="s">
        <v>1357</v>
      </c>
      <c r="E1649" s="15" t="s">
        <v>8282</v>
      </c>
      <c r="F1649" s="12"/>
      <c r="G1649" s="12"/>
      <c r="H1649" s="11"/>
      <c r="I1649" s="12"/>
      <c r="J1649" s="12"/>
      <c r="K1649" s="12"/>
      <c r="L1649" s="12"/>
      <c r="M1649" s="12" t="s">
        <v>8313</v>
      </c>
      <c r="N1649" s="12" t="s">
        <v>2698</v>
      </c>
      <c r="O1649" s="12" t="s">
        <v>2681</v>
      </c>
      <c r="P1649" s="12" t="s">
        <v>2681</v>
      </c>
      <c r="Q1649" s="12"/>
      <c r="R1649" s="14">
        <v>46105</v>
      </c>
      <c r="S1649" s="14">
        <v>46107</v>
      </c>
      <c r="T1649" s="12"/>
      <c r="U1649" s="12"/>
      <c r="V1649" s="12"/>
      <c r="W1649" s="12"/>
      <c r="X1649" s="19"/>
      <c r="Y1649" s="19"/>
      <c r="Z1649" s="19"/>
      <c r="AA1649" s="19"/>
      <c r="AB1649" s="19"/>
      <c r="AC1649" s="19"/>
      <c r="AD1649" s="19"/>
      <c r="AE1649" s="19"/>
      <c r="AF1649" s="19"/>
      <c r="AG1649" s="19"/>
      <c r="AH1649" s="19"/>
      <c r="AI1649" s="19"/>
      <c r="AJ1649" s="19"/>
    </row>
    <row r="1650" spans="1:36" ht="15" customHeight="1" x14ac:dyDescent="0.25">
      <c r="A1650" s="11" t="s">
        <v>3790</v>
      </c>
      <c r="B1650" s="12" t="s">
        <v>9542</v>
      </c>
      <c r="C1650" s="12" t="s">
        <v>24</v>
      </c>
      <c r="D1650" s="13" t="s">
        <v>1358</v>
      </c>
      <c r="E1650" s="15" t="s">
        <v>8315</v>
      </c>
      <c r="F1650" s="12"/>
      <c r="G1650" s="12"/>
      <c r="H1650" s="11"/>
      <c r="I1650" s="12"/>
      <c r="J1650" s="12"/>
      <c r="K1650" s="12"/>
      <c r="L1650" s="12"/>
      <c r="M1650" s="12" t="s">
        <v>8314</v>
      </c>
      <c r="N1650" s="12" t="s">
        <v>3639</v>
      </c>
      <c r="O1650" s="12" t="s">
        <v>2681</v>
      </c>
      <c r="P1650" s="12" t="s">
        <v>2681</v>
      </c>
      <c r="Q1650" s="12"/>
      <c r="R1650" s="14">
        <v>46105</v>
      </c>
      <c r="S1650" s="14">
        <v>46107</v>
      </c>
      <c r="T1650" s="12"/>
      <c r="U1650" s="12"/>
      <c r="V1650" s="12"/>
      <c r="W1650" s="12"/>
      <c r="X1650" s="19"/>
      <c r="Y1650" s="19"/>
      <c r="Z1650" s="19"/>
      <c r="AA1650" s="19"/>
      <c r="AB1650" s="19"/>
      <c r="AC1650" s="19"/>
      <c r="AD1650" s="19"/>
      <c r="AE1650" s="19"/>
      <c r="AF1650" s="19"/>
      <c r="AG1650" s="19"/>
      <c r="AH1650" s="19"/>
      <c r="AI1650" s="19"/>
      <c r="AJ1650" s="19"/>
    </row>
    <row r="1651" spans="1:36" ht="15" customHeight="1" x14ac:dyDescent="0.25">
      <c r="A1651" s="11" t="s">
        <v>3790</v>
      </c>
      <c r="B1651" s="12" t="s">
        <v>9542</v>
      </c>
      <c r="C1651" s="12" t="s">
        <v>24</v>
      </c>
      <c r="D1651" s="13" t="s">
        <v>1359</v>
      </c>
      <c r="E1651" s="15" t="s">
        <v>8297</v>
      </c>
      <c r="F1651" s="12"/>
      <c r="G1651" s="12"/>
      <c r="H1651" s="11"/>
      <c r="I1651" s="12"/>
      <c r="J1651" s="12"/>
      <c r="K1651" s="12"/>
      <c r="L1651" s="12"/>
      <c r="M1651" s="11" t="s">
        <v>3790</v>
      </c>
      <c r="N1651" s="11" t="s">
        <v>3790</v>
      </c>
      <c r="O1651" s="12" t="s">
        <v>9490</v>
      </c>
      <c r="P1651" s="12"/>
      <c r="Q1651" s="12"/>
      <c r="R1651" s="14">
        <v>46105</v>
      </c>
      <c r="S1651" s="14">
        <v>46107</v>
      </c>
      <c r="T1651" s="12"/>
      <c r="U1651" s="12"/>
      <c r="V1651" s="12"/>
      <c r="W1651" s="12"/>
      <c r="X1651" s="19"/>
      <c r="Y1651" s="19"/>
      <c r="Z1651" s="19"/>
      <c r="AA1651" s="19"/>
      <c r="AB1651" s="19"/>
      <c r="AC1651" s="19"/>
      <c r="AD1651" s="19"/>
      <c r="AE1651" s="19"/>
      <c r="AF1651" s="19"/>
      <c r="AG1651" s="19"/>
      <c r="AH1651" s="19"/>
      <c r="AI1651" s="19"/>
      <c r="AJ1651" s="19"/>
    </row>
    <row r="1652" spans="1:36" ht="15" customHeight="1" x14ac:dyDescent="0.25">
      <c r="A1652" s="11" t="s">
        <v>3790</v>
      </c>
      <c r="B1652" s="12" t="s">
        <v>9542</v>
      </c>
      <c r="C1652" s="12" t="s">
        <v>24</v>
      </c>
      <c r="D1652" s="13" t="s">
        <v>1360</v>
      </c>
      <c r="E1652" s="15" t="s">
        <v>8283</v>
      </c>
      <c r="F1652" s="12"/>
      <c r="G1652" s="12"/>
      <c r="H1652" s="11"/>
      <c r="I1652" s="12"/>
      <c r="J1652" s="12"/>
      <c r="K1652" s="12"/>
      <c r="L1652" s="12"/>
      <c r="M1652" s="11" t="s">
        <v>3790</v>
      </c>
      <c r="N1652" s="11" t="s">
        <v>3790</v>
      </c>
      <c r="O1652" s="12" t="s">
        <v>9490</v>
      </c>
      <c r="P1652" s="12"/>
      <c r="Q1652" s="15" t="s">
        <v>8316</v>
      </c>
      <c r="R1652" s="14">
        <v>46105</v>
      </c>
      <c r="S1652" s="14">
        <v>46107</v>
      </c>
      <c r="T1652" s="12"/>
      <c r="U1652" s="12"/>
      <c r="V1652" s="12"/>
      <c r="W1652" s="12"/>
      <c r="X1652" s="19"/>
      <c r="Y1652" s="19"/>
      <c r="Z1652" s="19"/>
      <c r="AA1652" s="19"/>
      <c r="AB1652" s="19"/>
      <c r="AC1652" s="19"/>
      <c r="AD1652" s="19"/>
      <c r="AE1652" s="19"/>
      <c r="AF1652" s="19"/>
      <c r="AG1652" s="19"/>
      <c r="AH1652" s="19"/>
      <c r="AI1652" s="19"/>
      <c r="AJ1652" s="19"/>
    </row>
    <row r="1653" spans="1:36" ht="15" customHeight="1" x14ac:dyDescent="0.25">
      <c r="A1653" s="11">
        <v>15184695991</v>
      </c>
      <c r="B1653" s="12" t="s">
        <v>9542</v>
      </c>
      <c r="C1653" s="12" t="s">
        <v>24</v>
      </c>
      <c r="D1653" s="13" t="s">
        <v>1361</v>
      </c>
      <c r="E1653" s="12" t="s">
        <v>6374</v>
      </c>
      <c r="F1653" s="12"/>
      <c r="G1653" s="12"/>
      <c r="H1653" s="11"/>
      <c r="I1653" s="12"/>
      <c r="J1653" s="12"/>
      <c r="K1653" s="12"/>
      <c r="L1653" s="12"/>
      <c r="M1653" s="12" t="s">
        <v>6375</v>
      </c>
      <c r="N1653" s="12" t="s">
        <v>2698</v>
      </c>
      <c r="O1653" s="12" t="s">
        <v>2681</v>
      </c>
      <c r="P1653" s="12" t="s">
        <v>2681</v>
      </c>
      <c r="Q1653" s="12"/>
      <c r="R1653" s="14">
        <v>46105</v>
      </c>
      <c r="S1653" s="14">
        <v>46107</v>
      </c>
      <c r="T1653" s="12"/>
      <c r="U1653" s="12"/>
      <c r="V1653" s="12"/>
      <c r="W1653" s="12"/>
      <c r="X1653" s="19"/>
      <c r="Y1653" s="19"/>
      <c r="Z1653" s="19"/>
      <c r="AA1653" s="19"/>
      <c r="AB1653" s="19"/>
      <c r="AC1653" s="19"/>
      <c r="AD1653" s="19"/>
      <c r="AE1653" s="19"/>
      <c r="AF1653" s="19"/>
      <c r="AG1653" s="19"/>
      <c r="AH1653" s="19"/>
      <c r="AI1653" s="19"/>
      <c r="AJ1653" s="19"/>
    </row>
    <row r="1654" spans="1:36" ht="15" customHeight="1" x14ac:dyDescent="0.25">
      <c r="A1654" s="11">
        <v>16404443514</v>
      </c>
      <c r="B1654" s="12" t="s">
        <v>9542</v>
      </c>
      <c r="C1654" s="12" t="s">
        <v>24</v>
      </c>
      <c r="D1654" s="13" t="s">
        <v>1362</v>
      </c>
      <c r="E1654" s="15" t="s">
        <v>8319</v>
      </c>
      <c r="F1654" s="12"/>
      <c r="G1654" s="12"/>
      <c r="H1654" s="11"/>
      <c r="I1654" s="12"/>
      <c r="J1654" s="12"/>
      <c r="K1654" s="12"/>
      <c r="L1654" s="12"/>
      <c r="M1654" s="12" t="s">
        <v>8317</v>
      </c>
      <c r="N1654" s="12" t="s">
        <v>4290</v>
      </c>
      <c r="O1654" s="12" t="s">
        <v>2681</v>
      </c>
      <c r="P1654" s="12" t="s">
        <v>2681</v>
      </c>
      <c r="Q1654" s="15" t="s">
        <v>8318</v>
      </c>
      <c r="R1654" s="14">
        <v>46105</v>
      </c>
      <c r="S1654" s="14">
        <v>46107</v>
      </c>
      <c r="T1654" s="12"/>
      <c r="U1654" s="12"/>
      <c r="V1654" s="12"/>
      <c r="W1654" s="12"/>
      <c r="X1654" s="19"/>
      <c r="Y1654" s="19"/>
      <c r="Z1654" s="19"/>
      <c r="AA1654" s="19"/>
      <c r="AB1654" s="19"/>
      <c r="AC1654" s="19"/>
      <c r="AD1654" s="19"/>
      <c r="AE1654" s="19"/>
      <c r="AF1654" s="19"/>
      <c r="AG1654" s="19"/>
      <c r="AH1654" s="19"/>
      <c r="AI1654" s="19"/>
      <c r="AJ1654" s="19"/>
    </row>
    <row r="1655" spans="1:36" ht="15" customHeight="1" x14ac:dyDescent="0.25">
      <c r="A1655" s="11" t="s">
        <v>3790</v>
      </c>
      <c r="B1655" s="12" t="s">
        <v>9542</v>
      </c>
      <c r="C1655" s="12" t="s">
        <v>24</v>
      </c>
      <c r="D1655" s="13" t="s">
        <v>1364</v>
      </c>
      <c r="E1655" s="15" t="s">
        <v>8322</v>
      </c>
      <c r="F1655" s="12"/>
      <c r="G1655" s="12"/>
      <c r="H1655" s="11"/>
      <c r="I1655" s="12"/>
      <c r="J1655" s="12"/>
      <c r="K1655" s="12"/>
      <c r="L1655" s="12"/>
      <c r="M1655" s="12" t="s">
        <v>8320</v>
      </c>
      <c r="N1655" s="12" t="s">
        <v>2680</v>
      </c>
      <c r="O1655" s="12" t="s">
        <v>2681</v>
      </c>
      <c r="P1655" s="12" t="s">
        <v>2681</v>
      </c>
      <c r="Q1655" s="15" t="s">
        <v>8321</v>
      </c>
      <c r="R1655" s="14">
        <v>46105</v>
      </c>
      <c r="S1655" s="14">
        <v>46107</v>
      </c>
      <c r="T1655" s="12"/>
      <c r="U1655" s="12"/>
      <c r="V1655" s="12"/>
      <c r="W1655" s="12"/>
      <c r="X1655" s="19"/>
      <c r="Y1655" s="19"/>
      <c r="Z1655" s="19"/>
      <c r="AA1655" s="19"/>
      <c r="AB1655" s="19"/>
      <c r="AC1655" s="19"/>
      <c r="AD1655" s="19"/>
      <c r="AE1655" s="19"/>
      <c r="AF1655" s="19"/>
      <c r="AG1655" s="19"/>
      <c r="AH1655" s="19"/>
      <c r="AI1655" s="19"/>
      <c r="AJ1655" s="19"/>
    </row>
    <row r="1656" spans="1:36" ht="15" customHeight="1" x14ac:dyDescent="0.25">
      <c r="A1656" s="11" t="s">
        <v>3790</v>
      </c>
      <c r="B1656" s="12" t="s">
        <v>9542</v>
      </c>
      <c r="C1656" s="12" t="s">
        <v>24</v>
      </c>
      <c r="D1656" s="13" t="s">
        <v>1365</v>
      </c>
      <c r="E1656" s="15" t="s">
        <v>8284</v>
      </c>
      <c r="F1656" s="12"/>
      <c r="G1656" s="12"/>
      <c r="H1656" s="11"/>
      <c r="I1656" s="12"/>
      <c r="J1656" s="12"/>
      <c r="K1656" s="12"/>
      <c r="L1656" s="12"/>
      <c r="M1656" s="12" t="s">
        <v>8468</v>
      </c>
      <c r="N1656" s="12" t="s">
        <v>4534</v>
      </c>
      <c r="O1656" s="12" t="s">
        <v>2681</v>
      </c>
      <c r="P1656" s="12" t="s">
        <v>2681</v>
      </c>
      <c r="Q1656" s="15" t="s">
        <v>8467</v>
      </c>
      <c r="R1656" s="14">
        <v>46105</v>
      </c>
      <c r="S1656" s="14">
        <v>46107</v>
      </c>
      <c r="T1656" s="12"/>
      <c r="U1656" s="12"/>
      <c r="V1656" s="12"/>
      <c r="W1656" s="12"/>
      <c r="X1656" s="19"/>
      <c r="Y1656" s="19"/>
      <c r="Z1656" s="19"/>
      <c r="AA1656" s="19"/>
      <c r="AB1656" s="19"/>
      <c r="AC1656" s="19"/>
      <c r="AD1656" s="19"/>
      <c r="AE1656" s="19"/>
      <c r="AF1656" s="19"/>
      <c r="AG1656" s="19"/>
      <c r="AH1656" s="19"/>
      <c r="AI1656" s="19"/>
      <c r="AJ1656" s="19"/>
    </row>
    <row r="1657" spans="1:36" ht="15" customHeight="1" x14ac:dyDescent="0.25">
      <c r="A1657" s="11" t="s">
        <v>3790</v>
      </c>
      <c r="B1657" s="12" t="s">
        <v>9542</v>
      </c>
      <c r="C1657" s="12" t="s">
        <v>24</v>
      </c>
      <c r="D1657" s="13" t="s">
        <v>1367</v>
      </c>
      <c r="E1657" s="15" t="s">
        <v>8298</v>
      </c>
      <c r="F1657" s="12"/>
      <c r="G1657" s="12"/>
      <c r="H1657" s="11"/>
      <c r="I1657" s="12"/>
      <c r="J1657" s="12"/>
      <c r="K1657" s="12"/>
      <c r="L1657" s="12"/>
      <c r="M1657" s="12" t="s">
        <v>8470</v>
      </c>
      <c r="N1657" s="12" t="s">
        <v>2698</v>
      </c>
      <c r="O1657" s="12" t="s">
        <v>2681</v>
      </c>
      <c r="P1657" s="12" t="s">
        <v>2681</v>
      </c>
      <c r="Q1657" s="12"/>
      <c r="R1657" s="14">
        <v>46105</v>
      </c>
      <c r="S1657" s="14">
        <v>46107</v>
      </c>
      <c r="T1657" s="12"/>
      <c r="U1657" s="12"/>
      <c r="V1657" s="12"/>
      <c r="W1657" s="12"/>
      <c r="X1657" s="19"/>
      <c r="Y1657" s="19"/>
      <c r="Z1657" s="19"/>
      <c r="AA1657" s="19"/>
      <c r="AB1657" s="19"/>
      <c r="AC1657" s="19"/>
      <c r="AD1657" s="19"/>
      <c r="AE1657" s="19"/>
      <c r="AF1657" s="19"/>
      <c r="AG1657" s="19"/>
      <c r="AH1657" s="19"/>
      <c r="AI1657" s="19"/>
      <c r="AJ1657" s="19"/>
    </row>
    <row r="1658" spans="1:36" ht="15" customHeight="1" x14ac:dyDescent="0.25">
      <c r="A1658" s="11">
        <v>18005926687</v>
      </c>
      <c r="B1658" s="12" t="s">
        <v>9542</v>
      </c>
      <c r="C1658" s="12" t="s">
        <v>24</v>
      </c>
      <c r="D1658" s="13" t="s">
        <v>1370</v>
      </c>
      <c r="E1658" s="15" t="s">
        <v>8299</v>
      </c>
      <c r="F1658" s="12"/>
      <c r="G1658" s="12"/>
      <c r="H1658" s="11"/>
      <c r="I1658" s="12"/>
      <c r="J1658" s="12"/>
      <c r="K1658" s="12"/>
      <c r="L1658" s="12"/>
      <c r="M1658" s="12" t="s">
        <v>2681</v>
      </c>
      <c r="N1658" s="12" t="s">
        <v>2681</v>
      </c>
      <c r="O1658" s="12" t="s">
        <v>2681</v>
      </c>
      <c r="P1658" s="12" t="s">
        <v>2681</v>
      </c>
      <c r="Q1658" s="12"/>
      <c r="R1658" s="14">
        <v>46105</v>
      </c>
      <c r="S1658" s="14">
        <v>46107</v>
      </c>
      <c r="T1658" s="12"/>
      <c r="U1658" s="12"/>
      <c r="V1658" s="12"/>
      <c r="W1658" s="12"/>
      <c r="X1658" s="19"/>
      <c r="Y1658" s="19"/>
      <c r="Z1658" s="19"/>
      <c r="AA1658" s="19"/>
      <c r="AB1658" s="19"/>
      <c r="AC1658" s="19"/>
      <c r="AD1658" s="19"/>
      <c r="AE1658" s="19"/>
      <c r="AF1658" s="19"/>
      <c r="AG1658" s="19"/>
      <c r="AH1658" s="19"/>
      <c r="AI1658" s="19"/>
      <c r="AJ1658" s="19"/>
    </row>
    <row r="1659" spans="1:36" ht="15" customHeight="1" x14ac:dyDescent="0.25">
      <c r="A1659" s="11">
        <v>16156285500</v>
      </c>
      <c r="B1659" s="12" t="s">
        <v>9542</v>
      </c>
      <c r="C1659" s="12" t="s">
        <v>24</v>
      </c>
      <c r="D1659" s="13" t="s">
        <v>1371</v>
      </c>
      <c r="E1659" s="12"/>
      <c r="F1659" s="12"/>
      <c r="G1659" s="12"/>
      <c r="H1659" s="11"/>
      <c r="I1659" s="12"/>
      <c r="J1659" s="12"/>
      <c r="K1659" s="12"/>
      <c r="L1659" s="12"/>
      <c r="M1659" s="12" t="s">
        <v>6376</v>
      </c>
      <c r="N1659" s="12" t="s">
        <v>3151</v>
      </c>
      <c r="O1659" s="12" t="s">
        <v>2681</v>
      </c>
      <c r="P1659" s="12" t="s">
        <v>2681</v>
      </c>
      <c r="Q1659" s="12"/>
      <c r="R1659" s="14">
        <v>46105</v>
      </c>
      <c r="S1659" s="14">
        <v>46107</v>
      </c>
      <c r="T1659" s="12"/>
      <c r="U1659" s="12"/>
      <c r="V1659" s="12"/>
      <c r="W1659" s="12"/>
      <c r="X1659" s="19"/>
      <c r="Y1659" s="19"/>
      <c r="Z1659" s="19"/>
      <c r="AA1659" s="19"/>
      <c r="AB1659" s="19"/>
      <c r="AC1659" s="19"/>
      <c r="AD1659" s="19"/>
      <c r="AE1659" s="19"/>
      <c r="AF1659" s="19"/>
      <c r="AG1659" s="19"/>
      <c r="AH1659" s="19"/>
      <c r="AI1659" s="19"/>
      <c r="AJ1659" s="19"/>
    </row>
    <row r="1660" spans="1:36" ht="15" customHeight="1" x14ac:dyDescent="0.25">
      <c r="A1660" s="11">
        <v>12489362200</v>
      </c>
      <c r="B1660" s="12" t="s">
        <v>9542</v>
      </c>
      <c r="C1660" s="12" t="s">
        <v>24</v>
      </c>
      <c r="D1660" s="13" t="s">
        <v>1372</v>
      </c>
      <c r="E1660" s="15" t="s">
        <v>8471</v>
      </c>
      <c r="F1660" s="12"/>
      <c r="G1660" s="12"/>
      <c r="H1660" s="11"/>
      <c r="I1660" s="12"/>
      <c r="J1660" s="12"/>
      <c r="K1660" s="12"/>
      <c r="L1660" s="12"/>
      <c r="M1660" s="12" t="s">
        <v>8473</v>
      </c>
      <c r="N1660" s="12" t="s">
        <v>2803</v>
      </c>
      <c r="O1660" s="12" t="s">
        <v>2681</v>
      </c>
      <c r="P1660" s="12" t="s">
        <v>2681</v>
      </c>
      <c r="Q1660" s="15" t="s">
        <v>8472</v>
      </c>
      <c r="R1660" s="14">
        <v>46105</v>
      </c>
      <c r="S1660" s="14">
        <v>46107</v>
      </c>
      <c r="T1660" s="12"/>
      <c r="U1660" s="12"/>
      <c r="V1660" s="12"/>
      <c r="W1660" s="12"/>
      <c r="X1660" s="19"/>
      <c r="Y1660" s="19"/>
      <c r="Z1660" s="19"/>
      <c r="AA1660" s="19"/>
      <c r="AB1660" s="19"/>
      <c r="AC1660" s="19"/>
      <c r="AD1660" s="19"/>
      <c r="AE1660" s="19"/>
      <c r="AF1660" s="19"/>
      <c r="AG1660" s="19"/>
      <c r="AH1660" s="19"/>
      <c r="AI1660" s="19"/>
      <c r="AJ1660" s="19"/>
    </row>
    <row r="1661" spans="1:36" ht="15" customHeight="1" x14ac:dyDescent="0.25">
      <c r="A1661" s="11">
        <v>17038214900</v>
      </c>
      <c r="B1661" s="12" t="s">
        <v>9542</v>
      </c>
      <c r="C1661" s="12" t="s">
        <v>24</v>
      </c>
      <c r="D1661" s="13" t="s">
        <v>1373</v>
      </c>
      <c r="E1661" s="12" t="s">
        <v>6377</v>
      </c>
      <c r="F1661" s="12"/>
      <c r="G1661" s="12"/>
      <c r="H1661" s="11"/>
      <c r="I1661" s="12"/>
      <c r="J1661" s="12"/>
      <c r="K1661" s="12"/>
      <c r="L1661" s="12"/>
      <c r="M1661" s="12" t="s">
        <v>6378</v>
      </c>
      <c r="N1661" s="12" t="s">
        <v>2714</v>
      </c>
      <c r="O1661" s="12" t="s">
        <v>2681</v>
      </c>
      <c r="P1661" s="12" t="s">
        <v>2681</v>
      </c>
      <c r="Q1661" s="12"/>
      <c r="R1661" s="14">
        <v>46105</v>
      </c>
      <c r="S1661" s="14">
        <v>46107</v>
      </c>
      <c r="T1661" s="12"/>
      <c r="U1661" s="12"/>
      <c r="V1661" s="12"/>
      <c r="W1661" s="12"/>
      <c r="X1661" s="19"/>
      <c r="Y1661" s="19"/>
      <c r="Z1661" s="19"/>
      <c r="AA1661" s="19"/>
      <c r="AB1661" s="19"/>
      <c r="AC1661" s="19"/>
      <c r="AD1661" s="19"/>
      <c r="AE1661" s="19"/>
      <c r="AF1661" s="19"/>
      <c r="AG1661" s="19"/>
      <c r="AH1661" s="19"/>
      <c r="AI1661" s="19"/>
      <c r="AJ1661" s="19"/>
    </row>
    <row r="1662" spans="1:36" ht="15" customHeight="1" x14ac:dyDescent="0.25">
      <c r="A1662" s="11">
        <v>13109551353</v>
      </c>
      <c r="B1662" s="12" t="s">
        <v>9542</v>
      </c>
      <c r="C1662" s="12" t="s">
        <v>24</v>
      </c>
      <c r="D1662" s="13" t="s">
        <v>1374</v>
      </c>
      <c r="E1662" s="15" t="s">
        <v>8285</v>
      </c>
      <c r="F1662" s="12"/>
      <c r="G1662" s="12"/>
      <c r="H1662" s="11"/>
      <c r="I1662" s="12"/>
      <c r="J1662" s="12"/>
      <c r="K1662" s="12"/>
      <c r="L1662" s="12"/>
      <c r="M1662" s="12" t="s">
        <v>8474</v>
      </c>
      <c r="N1662" s="12" t="s">
        <v>2751</v>
      </c>
      <c r="O1662" s="12" t="s">
        <v>2681</v>
      </c>
      <c r="P1662" s="12" t="s">
        <v>2681</v>
      </c>
      <c r="Q1662" s="15" t="s">
        <v>8475</v>
      </c>
      <c r="R1662" s="14">
        <v>46105</v>
      </c>
      <c r="S1662" s="14">
        <v>46107</v>
      </c>
      <c r="T1662" s="12"/>
      <c r="U1662" s="12"/>
      <c r="V1662" s="12"/>
      <c r="W1662" s="12"/>
      <c r="X1662" s="19"/>
      <c r="Y1662" s="19"/>
      <c r="Z1662" s="19"/>
      <c r="AA1662" s="19"/>
      <c r="AB1662" s="19"/>
      <c r="AC1662" s="19"/>
      <c r="AD1662" s="19"/>
      <c r="AE1662" s="19"/>
      <c r="AF1662" s="19"/>
      <c r="AG1662" s="19"/>
      <c r="AH1662" s="19"/>
      <c r="AI1662" s="19"/>
      <c r="AJ1662" s="19"/>
    </row>
    <row r="1663" spans="1:36" ht="15" customHeight="1" x14ac:dyDescent="0.25">
      <c r="A1663" s="11">
        <v>9930476221</v>
      </c>
      <c r="B1663" s="12" t="s">
        <v>9542</v>
      </c>
      <c r="C1663" s="12" t="s">
        <v>24</v>
      </c>
      <c r="D1663" s="13" t="s">
        <v>1376</v>
      </c>
      <c r="E1663" s="15" t="s">
        <v>8476</v>
      </c>
      <c r="F1663" s="12"/>
      <c r="G1663" s="12"/>
      <c r="H1663" s="11"/>
      <c r="I1663" s="12"/>
      <c r="J1663" s="12"/>
      <c r="K1663" s="12"/>
      <c r="L1663" s="12"/>
      <c r="M1663" s="12" t="s">
        <v>8477</v>
      </c>
      <c r="N1663" s="12" t="s">
        <v>4649</v>
      </c>
      <c r="O1663" s="12" t="s">
        <v>2966</v>
      </c>
      <c r="P1663" s="12" t="s">
        <v>4241</v>
      </c>
      <c r="Q1663" s="15" t="s">
        <v>8478</v>
      </c>
      <c r="R1663" s="14">
        <v>46105</v>
      </c>
      <c r="S1663" s="14">
        <v>46107</v>
      </c>
      <c r="T1663" s="12"/>
      <c r="U1663" s="12"/>
      <c r="V1663" s="12"/>
      <c r="W1663" s="12" t="s">
        <v>9506</v>
      </c>
      <c r="X1663" s="19"/>
      <c r="Y1663" s="19"/>
      <c r="Z1663" s="19"/>
      <c r="AA1663" s="19"/>
      <c r="AB1663" s="19"/>
      <c r="AC1663" s="19"/>
      <c r="AD1663" s="19"/>
      <c r="AE1663" s="19"/>
      <c r="AF1663" s="19"/>
      <c r="AG1663" s="19"/>
      <c r="AH1663" s="19"/>
      <c r="AI1663" s="19" t="s">
        <v>9506</v>
      </c>
      <c r="AJ1663" s="19" t="s">
        <v>9522</v>
      </c>
    </row>
    <row r="1664" spans="1:36" ht="15" customHeight="1" x14ac:dyDescent="0.25">
      <c r="A1664" s="11">
        <v>18188436715</v>
      </c>
      <c r="B1664" s="12" t="s">
        <v>9542</v>
      </c>
      <c r="C1664" s="12" t="s">
        <v>24</v>
      </c>
      <c r="D1664" s="13" t="s">
        <v>1379</v>
      </c>
      <c r="E1664" s="12" t="s">
        <v>6379</v>
      </c>
      <c r="F1664" s="12"/>
      <c r="G1664" s="12"/>
      <c r="H1664" s="11"/>
      <c r="I1664" s="12"/>
      <c r="J1664" s="12"/>
      <c r="K1664" s="12"/>
      <c r="L1664" s="12"/>
      <c r="M1664" s="12" t="s">
        <v>6380</v>
      </c>
      <c r="N1664" s="12" t="s">
        <v>2751</v>
      </c>
      <c r="O1664" s="12" t="s">
        <v>2681</v>
      </c>
      <c r="P1664" s="12" t="s">
        <v>2681</v>
      </c>
      <c r="Q1664" s="12" t="s">
        <v>6381</v>
      </c>
      <c r="R1664" s="14">
        <v>46105</v>
      </c>
      <c r="S1664" s="14">
        <v>46107</v>
      </c>
      <c r="T1664" s="12"/>
      <c r="U1664" s="12"/>
      <c r="V1664" s="12"/>
      <c r="W1664" s="12"/>
      <c r="X1664" s="19"/>
      <c r="Y1664" s="19"/>
      <c r="Z1664" s="19"/>
      <c r="AA1664" s="19"/>
      <c r="AB1664" s="19"/>
      <c r="AC1664" s="19"/>
      <c r="AD1664" s="19"/>
      <c r="AE1664" s="19"/>
      <c r="AF1664" s="19"/>
      <c r="AG1664" s="19"/>
      <c r="AH1664" s="19"/>
      <c r="AI1664" s="19"/>
      <c r="AJ1664" s="19"/>
    </row>
    <row r="1665" spans="1:36" ht="15" customHeight="1" x14ac:dyDescent="0.25">
      <c r="A1665" s="11">
        <v>18773362934</v>
      </c>
      <c r="B1665" s="12" t="s">
        <v>9542</v>
      </c>
      <c r="C1665" s="12" t="s">
        <v>24</v>
      </c>
      <c r="D1665" s="13" t="s">
        <v>1380</v>
      </c>
      <c r="E1665" s="12" t="s">
        <v>6382</v>
      </c>
      <c r="F1665" s="12"/>
      <c r="G1665" s="12"/>
      <c r="H1665" s="11"/>
      <c r="I1665" s="12"/>
      <c r="J1665" s="12"/>
      <c r="K1665" s="12"/>
      <c r="L1665" s="12"/>
      <c r="M1665" s="12" t="s">
        <v>2681</v>
      </c>
      <c r="N1665" s="12" t="s">
        <v>2681</v>
      </c>
      <c r="O1665" s="12" t="s">
        <v>2681</v>
      </c>
      <c r="P1665" s="12" t="s">
        <v>2681</v>
      </c>
      <c r="Q1665" s="12"/>
      <c r="R1665" s="14">
        <v>46105</v>
      </c>
      <c r="S1665" s="14">
        <v>46107</v>
      </c>
      <c r="T1665" s="12"/>
      <c r="U1665" s="12"/>
      <c r="V1665" s="12"/>
      <c r="W1665" s="12"/>
      <c r="X1665" s="19"/>
      <c r="Y1665" s="19"/>
      <c r="Z1665" s="19"/>
      <c r="AA1665" s="19"/>
      <c r="AB1665" s="19"/>
      <c r="AC1665" s="19"/>
      <c r="AD1665" s="19"/>
      <c r="AE1665" s="19"/>
      <c r="AF1665" s="19"/>
      <c r="AG1665" s="19"/>
      <c r="AH1665" s="19"/>
      <c r="AI1665" s="19"/>
      <c r="AJ1665" s="19"/>
    </row>
    <row r="1666" spans="1:36" ht="15" customHeight="1" x14ac:dyDescent="0.25">
      <c r="A1666" s="11" t="s">
        <v>3790</v>
      </c>
      <c r="B1666" s="12" t="s">
        <v>9542</v>
      </c>
      <c r="C1666" s="12" t="s">
        <v>24</v>
      </c>
      <c r="D1666" s="13" t="s">
        <v>1381</v>
      </c>
      <c r="E1666" s="15"/>
      <c r="F1666" s="12"/>
      <c r="G1666" s="12"/>
      <c r="H1666" s="11"/>
      <c r="I1666" s="12"/>
      <c r="J1666" s="12"/>
      <c r="K1666" s="12"/>
      <c r="L1666" s="12"/>
      <c r="M1666" s="12" t="s">
        <v>8479</v>
      </c>
      <c r="N1666" s="12" t="s">
        <v>2833</v>
      </c>
      <c r="O1666" s="12" t="s">
        <v>2681</v>
      </c>
      <c r="P1666" s="12" t="s">
        <v>2681</v>
      </c>
      <c r="Q1666" s="15" t="s">
        <v>8480</v>
      </c>
      <c r="R1666" s="14">
        <v>46105</v>
      </c>
      <c r="S1666" s="14">
        <v>46107</v>
      </c>
      <c r="T1666" s="12"/>
      <c r="U1666" s="12"/>
      <c r="V1666" s="12"/>
      <c r="W1666" s="12"/>
      <c r="X1666" s="19"/>
      <c r="Y1666" s="19"/>
      <c r="Z1666" s="19"/>
      <c r="AA1666" s="19"/>
      <c r="AB1666" s="19"/>
      <c r="AC1666" s="19"/>
      <c r="AD1666" s="19"/>
      <c r="AE1666" s="19"/>
      <c r="AF1666" s="19"/>
      <c r="AG1666" s="19"/>
      <c r="AH1666" s="19"/>
      <c r="AI1666" s="19"/>
      <c r="AJ1666" s="19"/>
    </row>
    <row r="1667" spans="1:36" ht="15" customHeight="1" x14ac:dyDescent="0.25">
      <c r="A1667" s="11" t="s">
        <v>3790</v>
      </c>
      <c r="B1667" s="12" t="s">
        <v>9542</v>
      </c>
      <c r="C1667" s="12" t="s">
        <v>24</v>
      </c>
      <c r="D1667" s="13" t="s">
        <v>1382</v>
      </c>
      <c r="E1667" s="15" t="s">
        <v>8300</v>
      </c>
      <c r="F1667" s="12"/>
      <c r="G1667" s="12"/>
      <c r="H1667" s="11"/>
      <c r="I1667" s="12"/>
      <c r="J1667" s="12"/>
      <c r="K1667" s="12"/>
      <c r="L1667" s="12"/>
      <c r="M1667" s="12" t="s">
        <v>8482</v>
      </c>
      <c r="N1667" s="12" t="s">
        <v>2701</v>
      </c>
      <c r="O1667" s="12" t="s">
        <v>2681</v>
      </c>
      <c r="P1667" s="12" t="s">
        <v>2681</v>
      </c>
      <c r="Q1667" s="15" t="s">
        <v>8481</v>
      </c>
      <c r="R1667" s="14">
        <v>46105</v>
      </c>
      <c r="S1667" s="14">
        <v>46107</v>
      </c>
      <c r="T1667" s="12"/>
      <c r="U1667" s="12"/>
      <c r="V1667" s="12"/>
      <c r="W1667" s="12"/>
      <c r="X1667" s="19"/>
      <c r="Y1667" s="19"/>
      <c r="Z1667" s="19"/>
      <c r="AA1667" s="19"/>
      <c r="AB1667" s="19"/>
      <c r="AC1667" s="19"/>
      <c r="AD1667" s="19"/>
      <c r="AE1667" s="19"/>
      <c r="AF1667" s="19"/>
      <c r="AG1667" s="19"/>
      <c r="AH1667" s="19"/>
      <c r="AI1667" s="19"/>
      <c r="AJ1667" s="19"/>
    </row>
    <row r="1668" spans="1:36" ht="15" customHeight="1" x14ac:dyDescent="0.25">
      <c r="A1668" s="11">
        <v>18007240761</v>
      </c>
      <c r="B1668" s="12" t="s">
        <v>9542</v>
      </c>
      <c r="C1668" s="12" t="s">
        <v>24</v>
      </c>
      <c r="D1668" s="13" t="s">
        <v>1383</v>
      </c>
      <c r="E1668" s="15" t="s">
        <v>8483</v>
      </c>
      <c r="F1668" s="12"/>
      <c r="G1668" s="12"/>
      <c r="H1668" s="11"/>
      <c r="I1668" s="12"/>
      <c r="J1668" s="12"/>
      <c r="K1668" s="12"/>
      <c r="L1668" s="12"/>
      <c r="M1668" s="12" t="s">
        <v>8484</v>
      </c>
      <c r="N1668" s="12" t="s">
        <v>2698</v>
      </c>
      <c r="O1668" s="12" t="s">
        <v>2681</v>
      </c>
      <c r="P1668" s="12" t="s">
        <v>2681</v>
      </c>
      <c r="Q1668" s="12"/>
      <c r="R1668" s="14">
        <v>46105</v>
      </c>
      <c r="S1668" s="14">
        <v>46107</v>
      </c>
      <c r="T1668" s="12"/>
      <c r="U1668" s="12"/>
      <c r="V1668" s="12"/>
      <c r="W1668" s="12"/>
      <c r="X1668" s="19"/>
      <c r="Y1668" s="19"/>
      <c r="Z1668" s="19"/>
      <c r="AA1668" s="19"/>
      <c r="AB1668" s="19"/>
      <c r="AC1668" s="19"/>
      <c r="AD1668" s="19"/>
      <c r="AE1668" s="19"/>
      <c r="AF1668" s="19"/>
      <c r="AG1668" s="19"/>
      <c r="AH1668" s="19"/>
      <c r="AI1668" s="19"/>
      <c r="AJ1668" s="19"/>
    </row>
    <row r="1669" spans="1:36" ht="15" customHeight="1" x14ac:dyDescent="0.25">
      <c r="A1669" s="11" t="s">
        <v>3790</v>
      </c>
      <c r="B1669" s="12" t="s">
        <v>9542</v>
      </c>
      <c r="C1669" s="12" t="s">
        <v>24</v>
      </c>
      <c r="D1669" s="13" t="s">
        <v>1384</v>
      </c>
      <c r="E1669" s="15" t="s">
        <v>8485</v>
      </c>
      <c r="F1669" s="12"/>
      <c r="G1669" s="12"/>
      <c r="H1669" s="11"/>
      <c r="I1669" s="12"/>
      <c r="J1669" s="12"/>
      <c r="K1669" s="12"/>
      <c r="L1669" s="12"/>
      <c r="M1669" s="12" t="s">
        <v>8486</v>
      </c>
      <c r="N1669" s="12" t="s">
        <v>2950</v>
      </c>
      <c r="O1669" s="12" t="s">
        <v>2681</v>
      </c>
      <c r="P1669" s="12" t="s">
        <v>2681</v>
      </c>
      <c r="Q1669" s="15" t="s">
        <v>8487</v>
      </c>
      <c r="R1669" s="14">
        <v>46105</v>
      </c>
      <c r="S1669" s="14">
        <v>46107</v>
      </c>
      <c r="T1669" s="12"/>
      <c r="U1669" s="12"/>
      <c r="V1669" s="12"/>
      <c r="W1669" s="12"/>
      <c r="X1669" s="19"/>
      <c r="Y1669" s="19"/>
      <c r="Z1669" s="19"/>
      <c r="AA1669" s="19"/>
      <c r="AB1669" s="19"/>
      <c r="AC1669" s="19"/>
      <c r="AD1669" s="19"/>
      <c r="AE1669" s="19"/>
      <c r="AF1669" s="19"/>
      <c r="AG1669" s="19"/>
      <c r="AH1669" s="19"/>
      <c r="AI1669" s="19"/>
      <c r="AJ1669" s="19"/>
    </row>
    <row r="1670" spans="1:36" ht="15" customHeight="1" x14ac:dyDescent="0.25">
      <c r="A1670" s="11">
        <v>9106135499</v>
      </c>
      <c r="B1670" s="12" t="s">
        <v>9542</v>
      </c>
      <c r="C1670" s="12" t="s">
        <v>24</v>
      </c>
      <c r="D1670" s="13" t="s">
        <v>1385</v>
      </c>
      <c r="E1670" s="15" t="s">
        <v>8491</v>
      </c>
      <c r="F1670" s="12"/>
      <c r="G1670" s="12"/>
      <c r="H1670" s="11"/>
      <c r="I1670" s="12"/>
      <c r="J1670" s="12"/>
      <c r="K1670" s="12"/>
      <c r="L1670" s="12"/>
      <c r="M1670" s="12" t="s">
        <v>8488</v>
      </c>
      <c r="N1670" s="12" t="s">
        <v>8489</v>
      </c>
      <c r="O1670" s="12" t="s">
        <v>2966</v>
      </c>
      <c r="P1670" s="12" t="s">
        <v>4241</v>
      </c>
      <c r="Q1670" s="15" t="s">
        <v>8490</v>
      </c>
      <c r="R1670" s="14">
        <v>46105</v>
      </c>
      <c r="S1670" s="14">
        <v>46107</v>
      </c>
      <c r="T1670" s="12"/>
      <c r="U1670" s="12"/>
      <c r="V1670" s="12"/>
      <c r="W1670" s="12" t="s">
        <v>9520</v>
      </c>
      <c r="X1670" s="19"/>
      <c r="Y1670" s="19"/>
      <c r="Z1670" s="19"/>
      <c r="AA1670" s="19"/>
      <c r="AB1670" s="19"/>
      <c r="AC1670" s="19"/>
      <c r="AD1670" s="19"/>
      <c r="AE1670" s="19"/>
      <c r="AF1670" s="19"/>
      <c r="AG1670" s="19"/>
      <c r="AH1670" s="19"/>
      <c r="AI1670" s="19"/>
      <c r="AJ1670" s="19" t="s">
        <v>9521</v>
      </c>
    </row>
    <row r="1671" spans="1:36" ht="15" customHeight="1" x14ac:dyDescent="0.25">
      <c r="A1671" s="11">
        <v>12123392834</v>
      </c>
      <c r="B1671" s="12" t="s">
        <v>9542</v>
      </c>
      <c r="C1671" s="12" t="s">
        <v>24</v>
      </c>
      <c r="D1671" s="13" t="s">
        <v>1387</v>
      </c>
      <c r="E1671" s="15" t="s">
        <v>8493</v>
      </c>
      <c r="F1671" s="12"/>
      <c r="G1671" s="12"/>
      <c r="H1671" s="11"/>
      <c r="I1671" s="12"/>
      <c r="J1671" s="12"/>
      <c r="K1671" s="12"/>
      <c r="L1671" s="12"/>
      <c r="M1671" s="12" t="s">
        <v>2681</v>
      </c>
      <c r="N1671" s="12" t="s">
        <v>2681</v>
      </c>
      <c r="O1671" s="12" t="s">
        <v>2681</v>
      </c>
      <c r="P1671" s="12" t="s">
        <v>2681</v>
      </c>
      <c r="Q1671" s="15" t="s">
        <v>8492</v>
      </c>
      <c r="R1671" s="14">
        <v>46105</v>
      </c>
      <c r="S1671" s="14">
        <v>46107</v>
      </c>
      <c r="T1671" s="12"/>
      <c r="U1671" s="12"/>
      <c r="V1671" s="12"/>
      <c r="W1671" s="12"/>
      <c r="X1671" s="19"/>
      <c r="Y1671" s="19"/>
      <c r="Z1671" s="19"/>
      <c r="AA1671" s="19"/>
      <c r="AB1671" s="19"/>
      <c r="AC1671" s="19"/>
      <c r="AD1671" s="19"/>
      <c r="AE1671" s="19"/>
      <c r="AF1671" s="19"/>
      <c r="AG1671" s="19"/>
      <c r="AH1671" s="19"/>
      <c r="AI1671" s="19"/>
      <c r="AJ1671" s="19"/>
    </row>
    <row r="1672" spans="1:36" ht="15" customHeight="1" x14ac:dyDescent="0.25">
      <c r="A1672" s="11">
        <v>17085943576</v>
      </c>
      <c r="B1672" s="12" t="s">
        <v>9542</v>
      </c>
      <c r="C1672" s="12" t="s">
        <v>24</v>
      </c>
      <c r="D1672" s="13" t="s">
        <v>1389</v>
      </c>
      <c r="E1672" s="15" t="s">
        <v>8494</v>
      </c>
      <c r="F1672" s="12"/>
      <c r="G1672" s="12"/>
      <c r="H1672" s="11"/>
      <c r="I1672" s="12"/>
      <c r="J1672" s="12"/>
      <c r="K1672" s="12"/>
      <c r="L1672" s="12"/>
      <c r="M1672" s="12" t="s">
        <v>8495</v>
      </c>
      <c r="N1672" s="12" t="s">
        <v>2833</v>
      </c>
      <c r="O1672" s="12" t="s">
        <v>2681</v>
      </c>
      <c r="P1672" s="12" t="s">
        <v>2681</v>
      </c>
      <c r="Q1672" s="15" t="s">
        <v>8496</v>
      </c>
      <c r="R1672" s="14">
        <v>46105</v>
      </c>
      <c r="S1672" s="14">
        <v>46107</v>
      </c>
      <c r="T1672" s="12"/>
      <c r="U1672" s="12"/>
      <c r="V1672" s="12"/>
      <c r="W1672" s="12"/>
      <c r="X1672" s="19"/>
      <c r="Y1672" s="19"/>
      <c r="Z1672" s="19"/>
      <c r="AA1672" s="19"/>
      <c r="AB1672" s="19"/>
      <c r="AC1672" s="19"/>
      <c r="AD1672" s="19"/>
      <c r="AE1672" s="19"/>
      <c r="AF1672" s="19"/>
      <c r="AG1672" s="19"/>
      <c r="AH1672" s="19"/>
      <c r="AI1672" s="19"/>
      <c r="AJ1672" s="19"/>
    </row>
    <row r="1673" spans="1:36" ht="15" customHeight="1" x14ac:dyDescent="0.25">
      <c r="A1673" s="11">
        <v>351229561600</v>
      </c>
      <c r="B1673" s="12" t="s">
        <v>9542</v>
      </c>
      <c r="C1673" s="12" t="s">
        <v>24</v>
      </c>
      <c r="D1673" s="13" t="s">
        <v>1390</v>
      </c>
      <c r="E1673" s="15" t="s">
        <v>8497</v>
      </c>
      <c r="F1673" s="12"/>
      <c r="G1673" s="12"/>
      <c r="H1673" s="11"/>
      <c r="I1673" s="12"/>
      <c r="J1673" s="12"/>
      <c r="K1673" s="12"/>
      <c r="L1673" s="12"/>
      <c r="M1673" s="12" t="s">
        <v>8498</v>
      </c>
      <c r="N1673" s="12" t="s">
        <v>8499</v>
      </c>
      <c r="O1673" s="12" t="s">
        <v>9490</v>
      </c>
      <c r="P1673" s="12" t="s">
        <v>4913</v>
      </c>
      <c r="Q1673" s="15" t="s">
        <v>8500</v>
      </c>
      <c r="R1673" s="14">
        <v>46105</v>
      </c>
      <c r="S1673" s="14">
        <v>46107</v>
      </c>
      <c r="T1673" s="12"/>
      <c r="U1673" s="12"/>
      <c r="V1673" s="12"/>
      <c r="W1673" s="12"/>
      <c r="X1673" s="19"/>
      <c r="Y1673" s="19"/>
      <c r="Z1673" s="19"/>
      <c r="AA1673" s="19"/>
      <c r="AB1673" s="19"/>
      <c r="AC1673" s="19"/>
      <c r="AD1673" s="19"/>
      <c r="AE1673" s="19"/>
      <c r="AF1673" s="19"/>
      <c r="AG1673" s="19"/>
      <c r="AH1673" s="19"/>
      <c r="AI1673" s="19"/>
      <c r="AJ1673" s="19"/>
    </row>
    <row r="1674" spans="1:36" ht="15" customHeight="1" x14ac:dyDescent="0.25">
      <c r="A1674" s="11">
        <v>18776436227</v>
      </c>
      <c r="B1674" s="12" t="s">
        <v>9542</v>
      </c>
      <c r="C1674" s="12" t="s">
        <v>24</v>
      </c>
      <c r="D1674" s="13" t="s">
        <v>1392</v>
      </c>
      <c r="E1674" s="15" t="s">
        <v>8501</v>
      </c>
      <c r="F1674" s="12"/>
      <c r="G1674" s="12"/>
      <c r="H1674" s="11"/>
      <c r="I1674" s="12"/>
      <c r="J1674" s="12"/>
      <c r="K1674" s="12"/>
      <c r="L1674" s="12"/>
      <c r="M1674" s="12" t="s">
        <v>8503</v>
      </c>
      <c r="N1674" s="12" t="s">
        <v>3294</v>
      </c>
      <c r="O1674" s="12" t="s">
        <v>2681</v>
      </c>
      <c r="P1674" s="12" t="s">
        <v>2681</v>
      </c>
      <c r="Q1674" s="15" t="s">
        <v>8504</v>
      </c>
      <c r="R1674" s="14">
        <v>46105</v>
      </c>
      <c r="S1674" s="14">
        <v>46107</v>
      </c>
      <c r="T1674" s="12"/>
      <c r="U1674" s="12"/>
      <c r="V1674" s="12"/>
      <c r="W1674" s="12"/>
      <c r="X1674" s="19"/>
      <c r="Y1674" s="19"/>
      <c r="Z1674" s="19"/>
      <c r="AA1674" s="19"/>
      <c r="AB1674" s="19"/>
      <c r="AC1674" s="19"/>
      <c r="AD1674" s="19"/>
      <c r="AE1674" s="19"/>
      <c r="AF1674" s="19"/>
      <c r="AG1674" s="19"/>
      <c r="AH1674" s="19"/>
      <c r="AI1674" s="19"/>
      <c r="AJ1674" s="19"/>
    </row>
    <row r="1675" spans="1:36" ht="15" customHeight="1" x14ac:dyDescent="0.25">
      <c r="A1675" s="11">
        <v>14159838300</v>
      </c>
      <c r="B1675" s="12" t="s">
        <v>9542</v>
      </c>
      <c r="C1675" s="12" t="s">
        <v>24</v>
      </c>
      <c r="D1675" s="13" t="s">
        <v>1393</v>
      </c>
      <c r="E1675" s="12" t="s">
        <v>6383</v>
      </c>
      <c r="F1675" s="12"/>
      <c r="G1675" s="12"/>
      <c r="H1675" s="11"/>
      <c r="I1675" s="12"/>
      <c r="J1675" s="12"/>
      <c r="K1675" s="12"/>
      <c r="L1675" s="12"/>
      <c r="M1675" s="12" t="s">
        <v>6384</v>
      </c>
      <c r="N1675" s="12" t="s">
        <v>2751</v>
      </c>
      <c r="O1675" s="12" t="s">
        <v>2681</v>
      </c>
      <c r="P1675" s="12" t="s">
        <v>2681</v>
      </c>
      <c r="Q1675" s="12" t="s">
        <v>6385</v>
      </c>
      <c r="R1675" s="14">
        <v>46105</v>
      </c>
      <c r="S1675" s="14">
        <v>46107</v>
      </c>
      <c r="T1675" s="12"/>
      <c r="U1675" s="12"/>
      <c r="V1675" s="12"/>
      <c r="W1675" s="12"/>
      <c r="X1675" s="19"/>
      <c r="Y1675" s="19"/>
      <c r="Z1675" s="19"/>
      <c r="AA1675" s="19"/>
      <c r="AB1675" s="19"/>
      <c r="AC1675" s="19"/>
      <c r="AD1675" s="19"/>
      <c r="AE1675" s="19"/>
      <c r="AF1675" s="19"/>
      <c r="AG1675" s="19"/>
      <c r="AH1675" s="19"/>
      <c r="AI1675" s="19"/>
      <c r="AJ1675" s="19"/>
    </row>
    <row r="1676" spans="1:36" ht="15" customHeight="1" x14ac:dyDescent="0.25">
      <c r="A1676" s="11">
        <v>18124295000</v>
      </c>
      <c r="B1676" s="12" t="s">
        <v>9542</v>
      </c>
      <c r="C1676" s="12" t="s">
        <v>24</v>
      </c>
      <c r="D1676" s="13" t="s">
        <v>1394</v>
      </c>
      <c r="E1676" s="12"/>
      <c r="F1676" s="12"/>
      <c r="G1676" s="12"/>
      <c r="H1676" s="11"/>
      <c r="I1676" s="12"/>
      <c r="J1676" s="12"/>
      <c r="K1676" s="12"/>
      <c r="L1676" s="12"/>
      <c r="M1676" s="12" t="s">
        <v>6386</v>
      </c>
      <c r="N1676" s="12" t="s">
        <v>4456</v>
      </c>
      <c r="O1676" s="12" t="s">
        <v>2681</v>
      </c>
      <c r="P1676" s="12" t="s">
        <v>2681</v>
      </c>
      <c r="Q1676" s="12"/>
      <c r="R1676" s="14">
        <v>46105</v>
      </c>
      <c r="S1676" s="14">
        <v>46107</v>
      </c>
      <c r="T1676" s="12"/>
      <c r="U1676" s="12"/>
      <c r="V1676" s="12"/>
      <c r="W1676" s="12"/>
      <c r="X1676" s="19"/>
      <c r="Y1676" s="19"/>
      <c r="Z1676" s="19"/>
      <c r="AA1676" s="19"/>
      <c r="AB1676" s="19"/>
      <c r="AC1676" s="19"/>
      <c r="AD1676" s="19"/>
      <c r="AE1676" s="19"/>
      <c r="AF1676" s="19"/>
      <c r="AG1676" s="19"/>
      <c r="AH1676" s="19"/>
      <c r="AI1676" s="19"/>
      <c r="AJ1676" s="19"/>
    </row>
    <row r="1677" spans="1:36" ht="15" customHeight="1" x14ac:dyDescent="0.25">
      <c r="A1677" s="11" t="s">
        <v>3790</v>
      </c>
      <c r="B1677" s="12" t="s">
        <v>9542</v>
      </c>
      <c r="C1677" s="12" t="s">
        <v>24</v>
      </c>
      <c r="D1677" s="13" t="s">
        <v>1395</v>
      </c>
      <c r="E1677" s="15" t="s">
        <v>8469</v>
      </c>
      <c r="F1677" s="12"/>
      <c r="G1677" s="12"/>
      <c r="H1677" s="11"/>
      <c r="I1677" s="12"/>
      <c r="J1677" s="12"/>
      <c r="K1677" s="12"/>
      <c r="L1677" s="12"/>
      <c r="M1677" s="11" t="s">
        <v>3790</v>
      </c>
      <c r="N1677" s="11" t="s">
        <v>3790</v>
      </c>
      <c r="O1677" s="12" t="s">
        <v>9490</v>
      </c>
      <c r="P1677" s="12"/>
      <c r="Q1677" s="15" t="s">
        <v>8505</v>
      </c>
      <c r="R1677" s="14">
        <v>46105</v>
      </c>
      <c r="S1677" s="14">
        <v>46107</v>
      </c>
      <c r="T1677" s="12"/>
      <c r="U1677" s="12"/>
      <c r="V1677" s="12"/>
      <c r="W1677" s="12"/>
      <c r="X1677" s="19"/>
      <c r="Y1677" s="19"/>
      <c r="Z1677" s="19"/>
      <c r="AA1677" s="19"/>
      <c r="AB1677" s="19"/>
      <c r="AC1677" s="19"/>
      <c r="AD1677" s="19"/>
      <c r="AE1677" s="19"/>
      <c r="AF1677" s="19"/>
      <c r="AG1677" s="19"/>
      <c r="AH1677" s="19"/>
      <c r="AI1677" s="19"/>
      <c r="AJ1677" s="19"/>
    </row>
    <row r="1678" spans="1:36" ht="15" customHeight="1" x14ac:dyDescent="0.25">
      <c r="A1678" s="11">
        <v>14152128709</v>
      </c>
      <c r="B1678" s="12" t="s">
        <v>9542</v>
      </c>
      <c r="C1678" s="12" t="s">
        <v>24</v>
      </c>
      <c r="D1678" s="13" t="s">
        <v>1396</v>
      </c>
      <c r="E1678" s="15" t="s">
        <v>8506</v>
      </c>
      <c r="F1678" s="12"/>
      <c r="G1678" s="12"/>
      <c r="H1678" s="11"/>
      <c r="I1678" s="12"/>
      <c r="J1678" s="12"/>
      <c r="K1678" s="12"/>
      <c r="L1678" s="12"/>
      <c r="M1678" s="12" t="s">
        <v>8507</v>
      </c>
      <c r="N1678" s="12" t="s">
        <v>2751</v>
      </c>
      <c r="O1678" s="12" t="s">
        <v>2681</v>
      </c>
      <c r="P1678" s="12" t="s">
        <v>2681</v>
      </c>
      <c r="Q1678" s="15" t="s">
        <v>8508</v>
      </c>
      <c r="R1678" s="14">
        <v>46105</v>
      </c>
      <c r="S1678" s="14">
        <v>46107</v>
      </c>
      <c r="T1678" s="12"/>
      <c r="U1678" s="12"/>
      <c r="V1678" s="12"/>
      <c r="W1678" s="12"/>
      <c r="X1678" s="19"/>
      <c r="Y1678" s="19"/>
      <c r="Z1678" s="19"/>
      <c r="AA1678" s="19"/>
      <c r="AB1678" s="19"/>
      <c r="AC1678" s="19"/>
      <c r="AD1678" s="19"/>
      <c r="AE1678" s="19"/>
      <c r="AF1678" s="19"/>
      <c r="AG1678" s="19"/>
      <c r="AH1678" s="19"/>
      <c r="AI1678" s="19"/>
      <c r="AJ1678" s="19"/>
    </row>
    <row r="1679" spans="1:36" ht="15" customHeight="1" x14ac:dyDescent="0.25">
      <c r="A1679" s="11">
        <v>18662466453</v>
      </c>
      <c r="B1679" s="12" t="s">
        <v>9542</v>
      </c>
      <c r="C1679" s="12" t="s">
        <v>24</v>
      </c>
      <c r="D1679" s="13" t="s">
        <v>1397</v>
      </c>
      <c r="E1679" s="15" t="s">
        <v>8509</v>
      </c>
      <c r="F1679" s="12"/>
      <c r="G1679" s="12"/>
      <c r="H1679" s="11"/>
      <c r="I1679" s="12"/>
      <c r="J1679" s="12"/>
      <c r="K1679" s="12"/>
      <c r="L1679" s="12"/>
      <c r="M1679" s="12" t="s">
        <v>8510</v>
      </c>
      <c r="N1679" s="12" t="s">
        <v>2751</v>
      </c>
      <c r="O1679" s="12" t="s">
        <v>2681</v>
      </c>
      <c r="P1679" s="12" t="s">
        <v>2681</v>
      </c>
      <c r="Q1679" s="12"/>
      <c r="R1679" s="14">
        <v>46105</v>
      </c>
      <c r="S1679" s="14">
        <v>46107</v>
      </c>
      <c r="T1679" s="12"/>
      <c r="U1679" s="12"/>
      <c r="V1679" s="12"/>
      <c r="W1679" s="12"/>
      <c r="X1679" s="19"/>
      <c r="Y1679" s="19"/>
      <c r="Z1679" s="19"/>
      <c r="AA1679" s="19"/>
      <c r="AB1679" s="19"/>
      <c r="AC1679" s="19"/>
      <c r="AD1679" s="19"/>
      <c r="AE1679" s="19"/>
      <c r="AF1679" s="19"/>
      <c r="AG1679" s="19"/>
      <c r="AH1679" s="19"/>
      <c r="AI1679" s="19"/>
      <c r="AJ1679" s="19"/>
    </row>
    <row r="1680" spans="1:36" ht="15" customHeight="1" x14ac:dyDescent="0.25">
      <c r="A1680" s="11">
        <v>18009800522</v>
      </c>
      <c r="B1680" s="12" t="s">
        <v>9542</v>
      </c>
      <c r="C1680" s="12" t="s">
        <v>24</v>
      </c>
      <c r="D1680" s="13" t="s">
        <v>1399</v>
      </c>
      <c r="E1680" s="15" t="s">
        <v>8512</v>
      </c>
      <c r="F1680" s="12"/>
      <c r="G1680" s="12"/>
      <c r="H1680" s="11"/>
      <c r="I1680" s="12"/>
      <c r="J1680" s="12"/>
      <c r="K1680" s="12"/>
      <c r="L1680" s="12"/>
      <c r="M1680" s="12" t="s">
        <v>8511</v>
      </c>
      <c r="N1680" s="12" t="s">
        <v>3294</v>
      </c>
      <c r="O1680" s="12" t="s">
        <v>2681</v>
      </c>
      <c r="P1680" s="12" t="s">
        <v>2681</v>
      </c>
      <c r="Q1680" s="15" t="s">
        <v>8517</v>
      </c>
      <c r="R1680" s="14">
        <v>46105</v>
      </c>
      <c r="S1680" s="14">
        <v>46107</v>
      </c>
      <c r="T1680" s="12"/>
      <c r="U1680" s="12"/>
      <c r="V1680" s="12"/>
      <c r="W1680" s="12"/>
      <c r="X1680" s="19"/>
      <c r="Y1680" s="19"/>
      <c r="Z1680" s="19"/>
      <c r="AA1680" s="19"/>
      <c r="AB1680" s="19"/>
      <c r="AC1680" s="19"/>
      <c r="AD1680" s="19"/>
      <c r="AE1680" s="19"/>
      <c r="AF1680" s="19"/>
      <c r="AG1680" s="19"/>
      <c r="AH1680" s="19"/>
      <c r="AI1680" s="19"/>
      <c r="AJ1680" s="19"/>
    </row>
    <row r="1681" spans="1:36" ht="15" customHeight="1" x14ac:dyDescent="0.25">
      <c r="A1681" s="11">
        <v>18009711288</v>
      </c>
      <c r="B1681" s="12" t="s">
        <v>9542</v>
      </c>
      <c r="C1681" s="12" t="s">
        <v>24</v>
      </c>
      <c r="D1681" s="13" t="s">
        <v>1400</v>
      </c>
      <c r="E1681" s="12" t="s">
        <v>6387</v>
      </c>
      <c r="F1681" s="12"/>
      <c r="G1681" s="12"/>
      <c r="H1681" s="11"/>
      <c r="I1681" s="12"/>
      <c r="J1681" s="12"/>
      <c r="K1681" s="12"/>
      <c r="L1681" s="12"/>
      <c r="M1681" s="12" t="s">
        <v>6388</v>
      </c>
      <c r="N1681" s="12" t="s">
        <v>2751</v>
      </c>
      <c r="O1681" s="12" t="s">
        <v>2681</v>
      </c>
      <c r="P1681" s="12" t="s">
        <v>2681</v>
      </c>
      <c r="Q1681" s="12" t="s">
        <v>6389</v>
      </c>
      <c r="R1681" s="14">
        <v>46105</v>
      </c>
      <c r="S1681" s="14">
        <v>46107</v>
      </c>
      <c r="T1681" s="12"/>
      <c r="U1681" s="12"/>
      <c r="V1681" s="12"/>
      <c r="W1681" s="12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9"/>
      <c r="AH1681" s="19"/>
      <c r="AI1681" s="19"/>
      <c r="AJ1681" s="19"/>
    </row>
    <row r="1682" spans="1:36" ht="15" customHeight="1" x14ac:dyDescent="0.25">
      <c r="A1682" s="11">
        <v>13235249007</v>
      </c>
      <c r="B1682" s="12" t="s">
        <v>9542</v>
      </c>
      <c r="C1682" s="12" t="s">
        <v>24</v>
      </c>
      <c r="D1682" s="13" t="s">
        <v>1402</v>
      </c>
      <c r="E1682" s="15" t="s">
        <v>8514</v>
      </c>
      <c r="F1682" s="12"/>
      <c r="G1682" s="12"/>
      <c r="H1682" s="11"/>
      <c r="I1682" s="12"/>
      <c r="J1682" s="12"/>
      <c r="K1682" s="12"/>
      <c r="L1682" s="12"/>
      <c r="M1682" s="12" t="s">
        <v>8516</v>
      </c>
      <c r="N1682" s="12" t="s">
        <v>2751</v>
      </c>
      <c r="O1682" s="12" t="s">
        <v>2681</v>
      </c>
      <c r="P1682" s="12" t="s">
        <v>2681</v>
      </c>
      <c r="Q1682" s="15" t="s">
        <v>8515</v>
      </c>
      <c r="R1682" s="14">
        <v>46105</v>
      </c>
      <c r="S1682" s="14">
        <v>46107</v>
      </c>
      <c r="T1682" s="12"/>
      <c r="U1682" s="12"/>
      <c r="V1682" s="12"/>
      <c r="W1682" s="12"/>
      <c r="X1682" s="19"/>
      <c r="Y1682" s="19"/>
      <c r="Z1682" s="19"/>
      <c r="AA1682" s="19"/>
      <c r="AB1682" s="19"/>
      <c r="AC1682" s="19"/>
      <c r="AD1682" s="19"/>
      <c r="AE1682" s="19"/>
      <c r="AF1682" s="19"/>
      <c r="AG1682" s="19"/>
      <c r="AH1682" s="19"/>
      <c r="AI1682" s="19"/>
      <c r="AJ1682" s="19"/>
    </row>
    <row r="1683" spans="1:36" ht="15" customHeight="1" x14ac:dyDescent="0.25">
      <c r="A1683" s="11">
        <v>33175439769</v>
      </c>
      <c r="B1683" s="12" t="s">
        <v>9542</v>
      </c>
      <c r="C1683" s="12" t="s">
        <v>24</v>
      </c>
      <c r="D1683" s="13" t="s">
        <v>1403</v>
      </c>
      <c r="E1683" s="15" t="s">
        <v>8464</v>
      </c>
      <c r="F1683" s="12"/>
      <c r="G1683" s="12"/>
      <c r="H1683" s="11"/>
      <c r="I1683" s="12"/>
      <c r="J1683" s="12"/>
      <c r="K1683" s="12"/>
      <c r="L1683" s="12"/>
      <c r="M1683" s="12" t="s">
        <v>8465</v>
      </c>
      <c r="N1683" s="12" t="s">
        <v>8466</v>
      </c>
      <c r="O1683" s="12" t="s">
        <v>2755</v>
      </c>
      <c r="P1683" s="12" t="s">
        <v>3638</v>
      </c>
      <c r="Q1683" s="12"/>
      <c r="R1683" s="14">
        <v>46105</v>
      </c>
      <c r="S1683" s="14">
        <v>46107</v>
      </c>
      <c r="T1683" s="12"/>
      <c r="U1683" s="12"/>
      <c r="V1683" s="12"/>
      <c r="W1683" s="12"/>
      <c r="X1683" s="19" t="s">
        <v>9546</v>
      </c>
      <c r="Y1683" s="19"/>
      <c r="Z1683" s="19"/>
      <c r="AA1683" s="19"/>
      <c r="AB1683" s="19"/>
      <c r="AC1683" s="19"/>
      <c r="AD1683" s="19"/>
      <c r="AE1683" s="19"/>
      <c r="AF1683" s="19"/>
      <c r="AG1683" s="19"/>
      <c r="AH1683" s="19"/>
      <c r="AI1683" s="19"/>
      <c r="AJ1683" s="19"/>
    </row>
    <row r="1684" spans="1:36" ht="15" customHeight="1" x14ac:dyDescent="0.25">
      <c r="A1684" s="11">
        <v>12063642789</v>
      </c>
      <c r="B1684" s="12" t="s">
        <v>9542</v>
      </c>
      <c r="C1684" s="12" t="s">
        <v>24</v>
      </c>
      <c r="D1684" s="13" t="s">
        <v>1404</v>
      </c>
      <c r="E1684" s="15" t="s">
        <v>8518</v>
      </c>
      <c r="F1684" s="12"/>
      <c r="G1684" s="12"/>
      <c r="H1684" s="11"/>
      <c r="I1684" s="12"/>
      <c r="J1684" s="12"/>
      <c r="K1684" s="12"/>
      <c r="L1684" s="12"/>
      <c r="M1684" s="12" t="s">
        <v>8520</v>
      </c>
      <c r="N1684" s="12" t="s">
        <v>2701</v>
      </c>
      <c r="O1684" s="12" t="s">
        <v>2681</v>
      </c>
      <c r="P1684" s="12" t="s">
        <v>2681</v>
      </c>
      <c r="Q1684" s="15" t="s">
        <v>8519</v>
      </c>
      <c r="R1684" s="14">
        <v>46105</v>
      </c>
      <c r="S1684" s="14">
        <v>46107</v>
      </c>
      <c r="T1684" s="12"/>
      <c r="U1684" s="12"/>
      <c r="V1684" s="12"/>
      <c r="W1684" s="12"/>
      <c r="X1684" s="19"/>
      <c r="Y1684" s="19"/>
      <c r="Z1684" s="19"/>
      <c r="AA1684" s="19"/>
      <c r="AB1684" s="19"/>
      <c r="AC1684" s="19"/>
      <c r="AD1684" s="19"/>
      <c r="AE1684" s="19"/>
      <c r="AF1684" s="19"/>
      <c r="AG1684" s="19"/>
      <c r="AH1684" s="19"/>
      <c r="AI1684" s="19"/>
      <c r="AJ1684" s="19"/>
    </row>
    <row r="1685" spans="1:36" ht="15" customHeight="1" x14ac:dyDescent="0.25">
      <c r="A1685" s="11">
        <v>18667556088</v>
      </c>
      <c r="B1685" s="12" t="s">
        <v>9542</v>
      </c>
      <c r="C1685" s="12" t="s">
        <v>24</v>
      </c>
      <c r="D1685" s="13" t="s">
        <v>1405</v>
      </c>
      <c r="E1685" s="15" t="s">
        <v>8513</v>
      </c>
      <c r="F1685" s="12"/>
      <c r="G1685" s="12"/>
      <c r="H1685" s="11"/>
      <c r="I1685" s="12"/>
      <c r="J1685" s="12"/>
      <c r="K1685" s="12"/>
      <c r="L1685" s="12"/>
      <c r="M1685" s="12" t="s">
        <v>8521</v>
      </c>
      <c r="N1685" s="12" t="s">
        <v>3644</v>
      </c>
      <c r="O1685" s="12" t="s">
        <v>2681</v>
      </c>
      <c r="P1685" s="12" t="s">
        <v>2709</v>
      </c>
      <c r="Q1685" s="12"/>
      <c r="R1685" s="14">
        <v>46105</v>
      </c>
      <c r="S1685" s="14">
        <v>46107</v>
      </c>
      <c r="T1685" s="12"/>
      <c r="U1685" s="12"/>
      <c r="V1685" s="12"/>
      <c r="W1685" s="12"/>
      <c r="X1685" s="19"/>
      <c r="Y1685" s="19"/>
      <c r="Z1685" s="19"/>
      <c r="AA1685" s="19"/>
      <c r="AB1685" s="19"/>
      <c r="AC1685" s="19"/>
      <c r="AD1685" s="19"/>
      <c r="AE1685" s="19"/>
      <c r="AF1685" s="19"/>
      <c r="AG1685" s="19"/>
      <c r="AH1685" s="19"/>
      <c r="AI1685" s="19"/>
      <c r="AJ1685" s="19"/>
    </row>
    <row r="1686" spans="1:36" ht="15" customHeight="1" x14ac:dyDescent="0.25">
      <c r="A1686" s="11">
        <v>18003742744</v>
      </c>
      <c r="B1686" s="12" t="s">
        <v>9542</v>
      </c>
      <c r="C1686" s="12" t="s">
        <v>24</v>
      </c>
      <c r="D1686" s="13" t="s">
        <v>1406</v>
      </c>
      <c r="E1686" s="12"/>
      <c r="F1686" s="12"/>
      <c r="G1686" s="12"/>
      <c r="H1686" s="11"/>
      <c r="I1686" s="12"/>
      <c r="J1686" s="12"/>
      <c r="K1686" s="12"/>
      <c r="L1686" s="12"/>
      <c r="M1686" s="12" t="s">
        <v>8522</v>
      </c>
      <c r="N1686" s="12" t="s">
        <v>2751</v>
      </c>
      <c r="O1686" s="12" t="s">
        <v>2681</v>
      </c>
      <c r="P1686" s="12" t="s">
        <v>2681</v>
      </c>
      <c r="Q1686" s="12"/>
      <c r="R1686" s="14">
        <v>46105</v>
      </c>
      <c r="S1686" s="14">
        <v>46107</v>
      </c>
      <c r="T1686" s="12"/>
      <c r="U1686" s="12"/>
      <c r="V1686" s="12"/>
      <c r="W1686" s="12"/>
      <c r="X1686" s="19"/>
      <c r="Y1686" s="19"/>
      <c r="Z1686" s="19"/>
      <c r="AA1686" s="19"/>
      <c r="AB1686" s="19"/>
      <c r="AC1686" s="19"/>
      <c r="AD1686" s="19"/>
      <c r="AE1686" s="19"/>
      <c r="AF1686" s="19"/>
      <c r="AG1686" s="19"/>
      <c r="AH1686" s="19"/>
      <c r="AI1686" s="19"/>
      <c r="AJ1686" s="19"/>
    </row>
    <row r="1687" spans="1:36" ht="15" customHeight="1" x14ac:dyDescent="0.25">
      <c r="A1687" s="11">
        <v>18005902154</v>
      </c>
      <c r="B1687" s="12" t="s">
        <v>9542</v>
      </c>
      <c r="C1687" s="12" t="s">
        <v>24</v>
      </c>
      <c r="D1687" s="13" t="s">
        <v>1407</v>
      </c>
      <c r="E1687" s="15" t="s">
        <v>8502</v>
      </c>
      <c r="F1687" s="12"/>
      <c r="G1687" s="12"/>
      <c r="H1687" s="11"/>
      <c r="I1687" s="12"/>
      <c r="J1687" s="12"/>
      <c r="K1687" s="12"/>
      <c r="L1687" s="12"/>
      <c r="M1687" s="12" t="s">
        <v>8523</v>
      </c>
      <c r="N1687" s="12" t="s">
        <v>3026</v>
      </c>
      <c r="O1687" s="12" t="s">
        <v>2681</v>
      </c>
      <c r="P1687" s="12" t="s">
        <v>2681</v>
      </c>
      <c r="Q1687" s="15" t="s">
        <v>8524</v>
      </c>
      <c r="R1687" s="14">
        <v>46105</v>
      </c>
      <c r="S1687" s="14">
        <v>46107</v>
      </c>
      <c r="T1687" s="12"/>
      <c r="U1687" s="12"/>
      <c r="V1687" s="12"/>
      <c r="W1687" s="12"/>
      <c r="X1687" s="19"/>
      <c r="Y1687" s="19"/>
      <c r="Z1687" s="19"/>
      <c r="AA1687" s="19"/>
      <c r="AB1687" s="19"/>
      <c r="AC1687" s="19"/>
      <c r="AD1687" s="19"/>
      <c r="AE1687" s="19"/>
      <c r="AF1687" s="19"/>
      <c r="AG1687" s="19"/>
      <c r="AH1687" s="19"/>
      <c r="AI1687" s="19"/>
      <c r="AJ1687" s="19"/>
    </row>
    <row r="1688" spans="1:36" ht="15" customHeight="1" x14ac:dyDescent="0.25">
      <c r="A1688" s="11">
        <v>3287323211</v>
      </c>
      <c r="B1688" s="12" t="s">
        <v>9542</v>
      </c>
      <c r="C1688" s="12" t="s">
        <v>24</v>
      </c>
      <c r="D1688" s="13" t="s">
        <v>1408</v>
      </c>
      <c r="E1688" s="12"/>
      <c r="F1688" s="12"/>
      <c r="G1688" s="12"/>
      <c r="H1688" s="11"/>
      <c r="I1688" s="12"/>
      <c r="J1688" s="12"/>
      <c r="K1688" s="12"/>
      <c r="L1688" s="12"/>
      <c r="M1688" s="12" t="s">
        <v>6390</v>
      </c>
      <c r="N1688" s="12" t="s">
        <v>6370</v>
      </c>
      <c r="O1688" s="12" t="s">
        <v>9492</v>
      </c>
      <c r="P1688" s="12" t="s">
        <v>6370</v>
      </c>
      <c r="Q1688" s="12" t="s">
        <v>6391</v>
      </c>
      <c r="R1688" s="14">
        <v>46105</v>
      </c>
      <c r="S1688" s="14">
        <v>46107</v>
      </c>
      <c r="T1688" s="12"/>
      <c r="U1688" s="12"/>
      <c r="V1688" s="12"/>
      <c r="W1688" s="12"/>
      <c r="X1688" s="19"/>
      <c r="Y1688" s="19"/>
      <c r="Z1688" s="19"/>
      <c r="AA1688" s="19"/>
      <c r="AB1688" s="19"/>
      <c r="AC1688" s="19"/>
      <c r="AD1688" s="19"/>
      <c r="AE1688" s="19"/>
      <c r="AF1688" s="19"/>
      <c r="AG1688" s="19"/>
      <c r="AH1688" s="19"/>
      <c r="AI1688" s="19"/>
      <c r="AJ1688" s="19"/>
    </row>
    <row r="1689" spans="1:36" ht="15" customHeight="1" x14ac:dyDescent="0.25">
      <c r="A1689" s="11">
        <v>12123907812</v>
      </c>
      <c r="B1689" s="12" t="s">
        <v>9542</v>
      </c>
      <c r="C1689" s="12" t="s">
        <v>24</v>
      </c>
      <c r="D1689" s="13" t="s">
        <v>1409</v>
      </c>
      <c r="E1689" s="12" t="s">
        <v>6392</v>
      </c>
      <c r="F1689" s="12"/>
      <c r="G1689" s="12"/>
      <c r="H1689" s="11"/>
      <c r="I1689" s="12"/>
      <c r="J1689" s="12"/>
      <c r="K1689" s="12"/>
      <c r="L1689" s="12"/>
      <c r="M1689" s="12" t="s">
        <v>6393</v>
      </c>
      <c r="N1689" s="12" t="s">
        <v>2698</v>
      </c>
      <c r="O1689" s="12" t="s">
        <v>2681</v>
      </c>
      <c r="P1689" s="12" t="s">
        <v>2681</v>
      </c>
      <c r="Q1689" s="12" t="s">
        <v>6394</v>
      </c>
      <c r="R1689" s="14">
        <v>46105</v>
      </c>
      <c r="S1689" s="14">
        <v>46107</v>
      </c>
      <c r="T1689" s="12"/>
      <c r="U1689" s="12"/>
      <c r="V1689" s="12"/>
      <c r="W1689" s="12"/>
      <c r="X1689" s="19"/>
      <c r="Y1689" s="19"/>
      <c r="Z1689" s="19"/>
      <c r="AA1689" s="19"/>
      <c r="AB1689" s="19"/>
      <c r="AC1689" s="19"/>
      <c r="AD1689" s="19"/>
      <c r="AE1689" s="19"/>
      <c r="AF1689" s="19"/>
      <c r="AG1689" s="19"/>
      <c r="AH1689" s="19"/>
      <c r="AI1689" s="19"/>
      <c r="AJ1689" s="19"/>
    </row>
    <row r="1690" spans="1:36" ht="15" customHeight="1" x14ac:dyDescent="0.25">
      <c r="A1690" s="11">
        <v>61361613008</v>
      </c>
      <c r="B1690" s="12" t="s">
        <v>9542</v>
      </c>
      <c r="C1690" s="12" t="s">
        <v>24</v>
      </c>
      <c r="D1690" s="13" t="s">
        <v>1411</v>
      </c>
      <c r="E1690" s="15" t="s">
        <v>8541</v>
      </c>
      <c r="F1690" s="12"/>
      <c r="G1690" s="12"/>
      <c r="H1690" s="11"/>
      <c r="I1690" s="12"/>
      <c r="J1690" s="12"/>
      <c r="K1690" s="12"/>
      <c r="L1690" s="12"/>
      <c r="M1690" s="12" t="s">
        <v>8543</v>
      </c>
      <c r="N1690" s="12" t="s">
        <v>8544</v>
      </c>
      <c r="O1690" s="12" t="s">
        <v>9490</v>
      </c>
      <c r="P1690" s="12" t="s">
        <v>3290</v>
      </c>
      <c r="Q1690" s="15" t="s">
        <v>8542</v>
      </c>
      <c r="R1690" s="14">
        <v>46105</v>
      </c>
      <c r="S1690" s="14">
        <v>46107</v>
      </c>
      <c r="T1690" s="12"/>
      <c r="U1690" s="12"/>
      <c r="V1690" s="12"/>
      <c r="W1690" s="12"/>
      <c r="X1690" s="19"/>
      <c r="Y1690" s="19"/>
      <c r="Z1690" s="19"/>
      <c r="AA1690" s="19"/>
      <c r="AB1690" s="19"/>
      <c r="AC1690" s="19"/>
      <c r="AD1690" s="19"/>
      <c r="AE1690" s="19"/>
      <c r="AF1690" s="19"/>
      <c r="AG1690" s="19"/>
      <c r="AH1690" s="19"/>
      <c r="AI1690" s="19"/>
      <c r="AJ1690" s="19"/>
    </row>
    <row r="1691" spans="1:36" ht="15" customHeight="1" x14ac:dyDescent="0.25">
      <c r="A1691" s="11">
        <v>16467511433</v>
      </c>
      <c r="B1691" s="12" t="s">
        <v>9542</v>
      </c>
      <c r="C1691" s="12" t="s">
        <v>24</v>
      </c>
      <c r="D1691" s="13" t="s">
        <v>1413</v>
      </c>
      <c r="E1691" s="15" t="s">
        <v>8545</v>
      </c>
      <c r="F1691" s="12"/>
      <c r="G1691" s="12"/>
      <c r="H1691" s="11"/>
      <c r="I1691" s="12"/>
      <c r="J1691" s="12"/>
      <c r="K1691" s="12"/>
      <c r="L1691" s="12"/>
      <c r="M1691" s="12" t="s">
        <v>8547</v>
      </c>
      <c r="N1691" s="12" t="s">
        <v>2698</v>
      </c>
      <c r="O1691" s="12" t="s">
        <v>2681</v>
      </c>
      <c r="P1691" s="12" t="s">
        <v>2681</v>
      </c>
      <c r="Q1691" s="15" t="s">
        <v>8546</v>
      </c>
      <c r="R1691" s="14">
        <v>46105</v>
      </c>
      <c r="S1691" s="14">
        <v>46107</v>
      </c>
      <c r="T1691" s="12"/>
      <c r="U1691" s="12"/>
      <c r="V1691" s="12"/>
      <c r="W1691" s="12"/>
      <c r="X1691" s="19"/>
      <c r="Y1691" s="19"/>
      <c r="Z1691" s="19"/>
      <c r="AA1691" s="19"/>
      <c r="AB1691" s="19"/>
      <c r="AC1691" s="19"/>
      <c r="AD1691" s="19"/>
      <c r="AE1691" s="19"/>
      <c r="AF1691" s="19"/>
      <c r="AG1691" s="19"/>
      <c r="AH1691" s="19"/>
      <c r="AI1691" s="19"/>
      <c r="AJ1691" s="19"/>
    </row>
    <row r="1692" spans="1:36" ht="15" customHeight="1" x14ac:dyDescent="0.25">
      <c r="A1692" s="11">
        <v>14242794361</v>
      </c>
      <c r="B1692" s="12" t="s">
        <v>9542</v>
      </c>
      <c r="C1692" s="12" t="s">
        <v>24</v>
      </c>
      <c r="D1692" s="13" t="s">
        <v>1414</v>
      </c>
      <c r="E1692" s="15" t="s">
        <v>8548</v>
      </c>
      <c r="F1692" s="12"/>
      <c r="G1692" s="12"/>
      <c r="H1692" s="11"/>
      <c r="I1692" s="12"/>
      <c r="J1692" s="12"/>
      <c r="K1692" s="12"/>
      <c r="L1692" s="12"/>
      <c r="M1692" s="12" t="s">
        <v>8549</v>
      </c>
      <c r="N1692" s="12" t="s">
        <v>2698</v>
      </c>
      <c r="O1692" s="12" t="s">
        <v>2681</v>
      </c>
      <c r="P1692" s="12" t="s">
        <v>2681</v>
      </c>
      <c r="Q1692" s="15" t="s">
        <v>8550</v>
      </c>
      <c r="R1692" s="14">
        <v>46105</v>
      </c>
      <c r="S1692" s="14">
        <v>46107</v>
      </c>
      <c r="T1692" s="12"/>
      <c r="U1692" s="12"/>
      <c r="V1692" s="12"/>
      <c r="W1692" s="12"/>
      <c r="X1692" s="19"/>
      <c r="Y1692" s="19"/>
      <c r="Z1692" s="19"/>
      <c r="AA1692" s="19"/>
      <c r="AB1692" s="19"/>
      <c r="AC1692" s="19"/>
      <c r="AD1692" s="19"/>
      <c r="AE1692" s="19"/>
      <c r="AF1692" s="19"/>
      <c r="AG1692" s="19"/>
      <c r="AH1692" s="19"/>
      <c r="AI1692" s="19"/>
      <c r="AJ1692" s="19"/>
    </row>
    <row r="1693" spans="1:36" ht="15" customHeight="1" x14ac:dyDescent="0.25">
      <c r="A1693" s="11">
        <v>15859021155</v>
      </c>
      <c r="B1693" s="12" t="s">
        <v>9542</v>
      </c>
      <c r="C1693" s="12" t="s">
        <v>24</v>
      </c>
      <c r="D1693" s="13" t="s">
        <v>1415</v>
      </c>
      <c r="E1693" s="15" t="s">
        <v>8551</v>
      </c>
      <c r="F1693" s="12"/>
      <c r="G1693" s="12"/>
      <c r="H1693" s="11"/>
      <c r="I1693" s="12"/>
      <c r="J1693" s="12"/>
      <c r="K1693" s="12"/>
      <c r="L1693" s="12"/>
      <c r="M1693" s="12" t="s">
        <v>8553</v>
      </c>
      <c r="N1693" s="12" t="s">
        <v>2698</v>
      </c>
      <c r="O1693" s="12" t="s">
        <v>2681</v>
      </c>
      <c r="P1693" s="12" t="s">
        <v>2681</v>
      </c>
      <c r="Q1693" s="15" t="s">
        <v>8552</v>
      </c>
      <c r="R1693" s="14">
        <v>46105</v>
      </c>
      <c r="S1693" s="14">
        <v>46107</v>
      </c>
      <c r="T1693" s="12"/>
      <c r="U1693" s="12"/>
      <c r="V1693" s="12"/>
      <c r="W1693" s="12"/>
      <c r="X1693" s="19"/>
      <c r="Y1693" s="19"/>
      <c r="Z1693" s="19"/>
      <c r="AA1693" s="19"/>
      <c r="AB1693" s="19"/>
      <c r="AC1693" s="19"/>
      <c r="AD1693" s="19"/>
      <c r="AE1693" s="19"/>
      <c r="AF1693" s="19"/>
      <c r="AG1693" s="19"/>
      <c r="AH1693" s="19"/>
      <c r="AI1693" s="19"/>
      <c r="AJ1693" s="19"/>
    </row>
    <row r="1694" spans="1:36" ht="15" customHeight="1" x14ac:dyDescent="0.25">
      <c r="A1694" s="11">
        <v>12819920047</v>
      </c>
      <c r="B1694" s="12" t="s">
        <v>9542</v>
      </c>
      <c r="C1694" s="12" t="s">
        <v>24</v>
      </c>
      <c r="D1694" s="13" t="s">
        <v>1416</v>
      </c>
      <c r="E1694" s="15" t="s">
        <v>8554</v>
      </c>
      <c r="F1694" s="12"/>
      <c r="G1694" s="12"/>
      <c r="H1694" s="11"/>
      <c r="I1694" s="12"/>
      <c r="J1694" s="12"/>
      <c r="K1694" s="12"/>
      <c r="L1694" s="12"/>
      <c r="M1694" s="12" t="s">
        <v>8556</v>
      </c>
      <c r="N1694" s="12" t="s">
        <v>2690</v>
      </c>
      <c r="O1694" s="12" t="s">
        <v>2681</v>
      </c>
      <c r="P1694" s="12" t="s">
        <v>2681</v>
      </c>
      <c r="Q1694" s="15" t="s">
        <v>8555</v>
      </c>
      <c r="R1694" s="14">
        <v>46105</v>
      </c>
      <c r="S1694" s="14">
        <v>46107</v>
      </c>
      <c r="T1694" s="12"/>
      <c r="U1694" s="12"/>
      <c r="V1694" s="12"/>
      <c r="W1694" s="12"/>
      <c r="X1694" s="19"/>
      <c r="Y1694" s="19"/>
      <c r="Z1694" s="19"/>
      <c r="AA1694" s="19"/>
      <c r="AB1694" s="19"/>
      <c r="AC1694" s="19"/>
      <c r="AD1694" s="19"/>
      <c r="AE1694" s="19"/>
      <c r="AF1694" s="19"/>
      <c r="AG1694" s="19"/>
      <c r="AH1694" s="19"/>
      <c r="AI1694" s="19"/>
      <c r="AJ1694" s="19"/>
    </row>
    <row r="1695" spans="1:36" ht="15" customHeight="1" x14ac:dyDescent="0.25">
      <c r="A1695" s="11">
        <v>12123004592</v>
      </c>
      <c r="B1695" s="12" t="s">
        <v>9542</v>
      </c>
      <c r="C1695" s="12" t="s">
        <v>24</v>
      </c>
      <c r="D1695" s="13" t="s">
        <v>1417</v>
      </c>
      <c r="E1695" s="15" t="s">
        <v>8557</v>
      </c>
      <c r="F1695" s="12"/>
      <c r="G1695" s="12"/>
      <c r="H1695" s="11"/>
      <c r="I1695" s="12"/>
      <c r="J1695" s="12"/>
      <c r="K1695" s="12"/>
      <c r="L1695" s="12"/>
      <c r="M1695" s="12" t="s">
        <v>8559</v>
      </c>
      <c r="N1695" s="12" t="s">
        <v>2698</v>
      </c>
      <c r="O1695" s="12" t="s">
        <v>2681</v>
      </c>
      <c r="P1695" s="12" t="s">
        <v>2681</v>
      </c>
      <c r="Q1695" s="15" t="s">
        <v>8558</v>
      </c>
      <c r="R1695" s="14">
        <v>46105</v>
      </c>
      <c r="S1695" s="14">
        <v>46107</v>
      </c>
      <c r="T1695" s="12"/>
      <c r="U1695" s="12"/>
      <c r="V1695" s="12"/>
      <c r="W1695" s="12"/>
      <c r="X1695" s="19"/>
      <c r="Y1695" s="19"/>
      <c r="Z1695" s="19"/>
      <c r="AA1695" s="19"/>
      <c r="AB1695" s="19"/>
      <c r="AC1695" s="19"/>
      <c r="AD1695" s="19"/>
      <c r="AE1695" s="19"/>
      <c r="AF1695" s="19"/>
      <c r="AG1695" s="19"/>
      <c r="AH1695" s="19"/>
      <c r="AI1695" s="19"/>
      <c r="AJ1695" s="19"/>
    </row>
    <row r="1696" spans="1:36" ht="15" customHeight="1" x14ac:dyDescent="0.25">
      <c r="A1696" s="11">
        <v>17156809104</v>
      </c>
      <c r="B1696" s="12" t="s">
        <v>9542</v>
      </c>
      <c r="C1696" s="12" t="s">
        <v>24</v>
      </c>
      <c r="D1696" s="13" t="s">
        <v>1419</v>
      </c>
      <c r="E1696" s="15" t="s">
        <v>8560</v>
      </c>
      <c r="F1696" s="12"/>
      <c r="G1696" s="12"/>
      <c r="H1696" s="11"/>
      <c r="I1696" s="12"/>
      <c r="J1696" s="12"/>
      <c r="K1696" s="12"/>
      <c r="L1696" s="12"/>
      <c r="M1696" s="12" t="s">
        <v>8562</v>
      </c>
      <c r="N1696" s="12" t="s">
        <v>2698</v>
      </c>
      <c r="O1696" s="12" t="s">
        <v>2681</v>
      </c>
      <c r="P1696" s="12" t="s">
        <v>2681</v>
      </c>
      <c r="Q1696" s="15" t="s">
        <v>8561</v>
      </c>
      <c r="R1696" s="14">
        <v>46105</v>
      </c>
      <c r="S1696" s="14">
        <v>46107</v>
      </c>
      <c r="T1696" s="12"/>
      <c r="U1696" s="12"/>
      <c r="V1696" s="12"/>
      <c r="W1696" s="12"/>
      <c r="X1696" s="19"/>
      <c r="Y1696" s="19"/>
      <c r="Z1696" s="19"/>
      <c r="AA1696" s="19"/>
      <c r="AB1696" s="19"/>
      <c r="AC1696" s="19"/>
      <c r="AD1696" s="19"/>
      <c r="AE1696" s="19"/>
      <c r="AF1696" s="19"/>
      <c r="AG1696" s="19"/>
      <c r="AH1696" s="19"/>
      <c r="AI1696" s="19"/>
      <c r="AJ1696" s="19"/>
    </row>
    <row r="1697" spans="1:36" ht="15" customHeight="1" x14ac:dyDescent="0.25">
      <c r="A1697" s="11">
        <v>16466935872</v>
      </c>
      <c r="B1697" s="12" t="s">
        <v>9542</v>
      </c>
      <c r="C1697" s="12" t="s">
        <v>24</v>
      </c>
      <c r="D1697" s="13" t="s">
        <v>1420</v>
      </c>
      <c r="E1697" s="15" t="s">
        <v>8563</v>
      </c>
      <c r="F1697" s="12"/>
      <c r="G1697" s="12"/>
      <c r="H1697" s="11"/>
      <c r="I1697" s="12"/>
      <c r="J1697" s="12"/>
      <c r="K1697" s="12"/>
      <c r="L1697" s="12"/>
      <c r="M1697" s="12" t="s">
        <v>2681</v>
      </c>
      <c r="N1697" s="12" t="s">
        <v>2681</v>
      </c>
      <c r="O1697" s="12" t="s">
        <v>2681</v>
      </c>
      <c r="P1697" s="12" t="s">
        <v>2681</v>
      </c>
      <c r="Q1697" s="15" t="s">
        <v>8564</v>
      </c>
      <c r="R1697" s="14">
        <v>46105</v>
      </c>
      <c r="S1697" s="14">
        <v>46107</v>
      </c>
      <c r="T1697" s="12"/>
      <c r="U1697" s="12"/>
      <c r="V1697" s="12"/>
      <c r="W1697" s="12"/>
      <c r="X1697" s="19"/>
      <c r="Y1697" s="19"/>
      <c r="Z1697" s="19"/>
      <c r="AA1697" s="19"/>
      <c r="AB1697" s="19"/>
      <c r="AC1697" s="19"/>
      <c r="AD1697" s="19"/>
      <c r="AE1697" s="19"/>
      <c r="AF1697" s="19"/>
      <c r="AG1697" s="19"/>
      <c r="AH1697" s="19"/>
      <c r="AI1697" s="19"/>
      <c r="AJ1697" s="19"/>
    </row>
    <row r="1698" spans="1:36" ht="15" customHeight="1" x14ac:dyDescent="0.25">
      <c r="A1698" s="11">
        <v>18002896229</v>
      </c>
      <c r="B1698" s="12" t="s">
        <v>9542</v>
      </c>
      <c r="C1698" s="12" t="s">
        <v>24</v>
      </c>
      <c r="D1698" s="13" t="s">
        <v>1421</v>
      </c>
      <c r="E1698" s="15" t="s">
        <v>8565</v>
      </c>
      <c r="F1698" s="12"/>
      <c r="G1698" s="12"/>
      <c r="H1698" s="11"/>
      <c r="I1698" s="12"/>
      <c r="J1698" s="12"/>
      <c r="K1698" s="12"/>
      <c r="L1698" s="12"/>
      <c r="M1698" s="12" t="s">
        <v>8566</v>
      </c>
      <c r="N1698" s="12" t="s">
        <v>2698</v>
      </c>
      <c r="O1698" s="12" t="s">
        <v>2681</v>
      </c>
      <c r="P1698" s="12" t="s">
        <v>2681</v>
      </c>
      <c r="Q1698" s="15" t="s">
        <v>8567</v>
      </c>
      <c r="R1698" s="14">
        <v>46105</v>
      </c>
      <c r="S1698" s="14">
        <v>46107</v>
      </c>
      <c r="T1698" s="12"/>
      <c r="U1698" s="12"/>
      <c r="V1698" s="12"/>
      <c r="W1698" s="12"/>
      <c r="X1698" s="19"/>
      <c r="Y1698" s="19"/>
      <c r="Z1698" s="19"/>
      <c r="AA1698" s="19"/>
      <c r="AB1698" s="19"/>
      <c r="AC1698" s="19"/>
      <c r="AD1698" s="19"/>
      <c r="AE1698" s="19"/>
      <c r="AF1698" s="19"/>
      <c r="AG1698" s="19"/>
      <c r="AH1698" s="19"/>
      <c r="AI1698" s="19"/>
      <c r="AJ1698" s="19"/>
    </row>
    <row r="1699" spans="1:36" ht="15" customHeight="1" x14ac:dyDescent="0.25">
      <c r="A1699" s="11">
        <v>15622961055</v>
      </c>
      <c r="B1699" s="12" t="s">
        <v>9542</v>
      </c>
      <c r="C1699" s="12" t="s">
        <v>24</v>
      </c>
      <c r="D1699" s="13" t="s">
        <v>1423</v>
      </c>
      <c r="E1699" s="12"/>
      <c r="F1699" s="12"/>
      <c r="G1699" s="12"/>
      <c r="H1699" s="11"/>
      <c r="I1699" s="12"/>
      <c r="J1699" s="12"/>
      <c r="K1699" s="12"/>
      <c r="L1699" s="12"/>
      <c r="M1699" s="12" t="s">
        <v>8568</v>
      </c>
      <c r="N1699" s="12" t="s">
        <v>2751</v>
      </c>
      <c r="O1699" s="12" t="s">
        <v>2681</v>
      </c>
      <c r="P1699" s="12" t="s">
        <v>2681</v>
      </c>
      <c r="Q1699" s="15" t="s">
        <v>8569</v>
      </c>
      <c r="R1699" s="14">
        <v>46105</v>
      </c>
      <c r="S1699" s="14">
        <v>46107</v>
      </c>
      <c r="T1699" s="12"/>
      <c r="U1699" s="12"/>
      <c r="V1699" s="12"/>
      <c r="W1699" s="12"/>
      <c r="X1699" s="19"/>
      <c r="Y1699" s="19"/>
      <c r="Z1699" s="19"/>
      <c r="AA1699" s="19"/>
      <c r="AB1699" s="19"/>
      <c r="AC1699" s="19"/>
      <c r="AD1699" s="19"/>
      <c r="AE1699" s="19"/>
      <c r="AF1699" s="19"/>
      <c r="AG1699" s="19"/>
      <c r="AH1699" s="19"/>
      <c r="AI1699" s="19"/>
      <c r="AJ1699" s="19"/>
    </row>
    <row r="1700" spans="1:36" ht="15" customHeight="1" x14ac:dyDescent="0.25">
      <c r="A1700" s="11">
        <v>15129579956</v>
      </c>
      <c r="B1700" s="12" t="s">
        <v>9542</v>
      </c>
      <c r="C1700" s="12" t="s">
        <v>24</v>
      </c>
      <c r="D1700" s="13" t="s">
        <v>1424</v>
      </c>
      <c r="E1700" s="15" t="s">
        <v>8571</v>
      </c>
      <c r="F1700" s="12"/>
      <c r="G1700" s="12"/>
      <c r="H1700" s="11"/>
      <c r="I1700" s="12"/>
      <c r="J1700" s="12"/>
      <c r="K1700" s="12"/>
      <c r="L1700" s="12"/>
      <c r="M1700" s="12" t="s">
        <v>8572</v>
      </c>
      <c r="N1700" s="12" t="s">
        <v>2718</v>
      </c>
      <c r="O1700" s="12" t="s">
        <v>2681</v>
      </c>
      <c r="P1700" s="12" t="s">
        <v>2681</v>
      </c>
      <c r="Q1700" s="15" t="s">
        <v>8570</v>
      </c>
      <c r="R1700" s="14">
        <v>46105</v>
      </c>
      <c r="S1700" s="14">
        <v>46107</v>
      </c>
      <c r="T1700" s="12"/>
      <c r="U1700" s="12"/>
      <c r="V1700" s="12"/>
      <c r="W1700" s="12"/>
      <c r="X1700" s="19"/>
      <c r="Y1700" s="19"/>
      <c r="Z1700" s="19"/>
      <c r="AA1700" s="19"/>
      <c r="AB1700" s="19"/>
      <c r="AC1700" s="19"/>
      <c r="AD1700" s="19"/>
      <c r="AE1700" s="19"/>
      <c r="AF1700" s="19"/>
      <c r="AG1700" s="19"/>
      <c r="AH1700" s="19"/>
      <c r="AI1700" s="19"/>
      <c r="AJ1700" s="19"/>
    </row>
    <row r="1701" spans="1:36" ht="15" customHeight="1" x14ac:dyDescent="0.25">
      <c r="A1701" s="11">
        <v>18016011969</v>
      </c>
      <c r="B1701" s="12" t="s">
        <v>9542</v>
      </c>
      <c r="C1701" s="12" t="s">
        <v>24</v>
      </c>
      <c r="D1701" s="13" t="s">
        <v>1425</v>
      </c>
      <c r="E1701" s="15" t="s">
        <v>8573</v>
      </c>
      <c r="F1701" s="12"/>
      <c r="G1701" s="12"/>
      <c r="H1701" s="11"/>
      <c r="I1701" s="12"/>
      <c r="J1701" s="12"/>
      <c r="K1701" s="12"/>
      <c r="L1701" s="12"/>
      <c r="M1701" s="12" t="s">
        <v>8574</v>
      </c>
      <c r="N1701" s="12" t="s">
        <v>2736</v>
      </c>
      <c r="O1701" s="12" t="s">
        <v>2681</v>
      </c>
      <c r="P1701" s="12" t="s">
        <v>2681</v>
      </c>
      <c r="Q1701" s="15" t="s">
        <v>8581</v>
      </c>
      <c r="R1701" s="14">
        <v>46105</v>
      </c>
      <c r="S1701" s="14">
        <v>46107</v>
      </c>
      <c r="T1701" s="12"/>
      <c r="U1701" s="12"/>
      <c r="V1701" s="12"/>
      <c r="W1701" s="12"/>
      <c r="X1701" s="19"/>
      <c r="Y1701" s="19"/>
      <c r="Z1701" s="19"/>
      <c r="AA1701" s="19"/>
      <c r="AB1701" s="19"/>
      <c r="AC1701" s="19"/>
      <c r="AD1701" s="19"/>
      <c r="AE1701" s="19"/>
      <c r="AF1701" s="19"/>
      <c r="AG1701" s="19"/>
      <c r="AH1701" s="19"/>
      <c r="AI1701" s="19"/>
      <c r="AJ1701" s="19"/>
    </row>
    <row r="1702" spans="1:36" ht="15" customHeight="1" x14ac:dyDescent="0.25">
      <c r="A1702" s="11" t="s">
        <v>3790</v>
      </c>
      <c r="B1702" s="12" t="s">
        <v>9542</v>
      </c>
      <c r="C1702" s="12" t="s">
        <v>24</v>
      </c>
      <c r="D1702" s="13" t="s">
        <v>1426</v>
      </c>
      <c r="E1702" s="15" t="s">
        <v>8575</v>
      </c>
      <c r="F1702" s="12"/>
      <c r="G1702" s="12"/>
      <c r="H1702" s="11"/>
      <c r="I1702" s="12"/>
      <c r="J1702" s="12"/>
      <c r="K1702" s="12"/>
      <c r="L1702" s="12"/>
      <c r="M1702" s="12" t="s">
        <v>8582</v>
      </c>
      <c r="N1702" s="12" t="s">
        <v>2751</v>
      </c>
      <c r="O1702" s="12" t="s">
        <v>2681</v>
      </c>
      <c r="P1702" s="12" t="s">
        <v>2681</v>
      </c>
      <c r="Q1702" s="15" t="s">
        <v>8580</v>
      </c>
      <c r="R1702" s="14">
        <v>46105</v>
      </c>
      <c r="S1702" s="14">
        <v>46107</v>
      </c>
      <c r="T1702" s="12"/>
      <c r="U1702" s="12"/>
      <c r="V1702" s="12"/>
      <c r="W1702" s="12"/>
      <c r="X1702" s="19"/>
      <c r="Y1702" s="19"/>
      <c r="Z1702" s="19"/>
      <c r="AA1702" s="19"/>
      <c r="AB1702" s="19"/>
      <c r="AC1702" s="19"/>
      <c r="AD1702" s="19"/>
      <c r="AE1702" s="19"/>
      <c r="AF1702" s="19"/>
      <c r="AG1702" s="19"/>
      <c r="AH1702" s="19"/>
      <c r="AI1702" s="19"/>
      <c r="AJ1702" s="19"/>
    </row>
    <row r="1703" spans="1:36" ht="15" customHeight="1" x14ac:dyDescent="0.25">
      <c r="A1703" s="11">
        <v>18573842414</v>
      </c>
      <c r="B1703" s="12" t="s">
        <v>9542</v>
      </c>
      <c r="C1703" s="12" t="s">
        <v>24</v>
      </c>
      <c r="D1703" s="13" t="s">
        <v>1427</v>
      </c>
      <c r="E1703" s="15" t="s">
        <v>8583</v>
      </c>
      <c r="F1703" s="12"/>
      <c r="G1703" s="12"/>
      <c r="H1703" s="11"/>
      <c r="I1703" s="12"/>
      <c r="J1703" s="12"/>
      <c r="K1703" s="12"/>
      <c r="L1703" s="12"/>
      <c r="M1703" s="12" t="s">
        <v>8585</v>
      </c>
      <c r="N1703" s="12" t="s">
        <v>2690</v>
      </c>
      <c r="O1703" s="12" t="s">
        <v>2681</v>
      </c>
      <c r="P1703" s="12" t="s">
        <v>2681</v>
      </c>
      <c r="Q1703" s="15" t="s">
        <v>8584</v>
      </c>
      <c r="R1703" s="14">
        <v>46105</v>
      </c>
      <c r="S1703" s="14">
        <v>46107</v>
      </c>
      <c r="T1703" s="12"/>
      <c r="U1703" s="12"/>
      <c r="V1703" s="12"/>
      <c r="W1703" s="12"/>
      <c r="X1703" s="19"/>
      <c r="Y1703" s="19"/>
      <c r="Z1703" s="19"/>
      <c r="AA1703" s="19"/>
      <c r="AB1703" s="19"/>
      <c r="AC1703" s="19"/>
      <c r="AD1703" s="19"/>
      <c r="AE1703" s="19"/>
      <c r="AF1703" s="19"/>
      <c r="AG1703" s="19"/>
      <c r="AH1703" s="19"/>
      <c r="AI1703" s="19"/>
      <c r="AJ1703" s="19"/>
    </row>
    <row r="1704" spans="1:36" ht="15" customHeight="1" x14ac:dyDescent="0.25">
      <c r="A1704" s="11">
        <v>18333237325</v>
      </c>
      <c r="B1704" s="12" t="s">
        <v>9542</v>
      </c>
      <c r="C1704" s="12" t="s">
        <v>24</v>
      </c>
      <c r="D1704" s="13" t="s">
        <v>1428</v>
      </c>
      <c r="E1704" s="12" t="s">
        <v>6395</v>
      </c>
      <c r="F1704" s="12"/>
      <c r="G1704" s="12"/>
      <c r="H1704" s="11"/>
      <c r="I1704" s="12"/>
      <c r="J1704" s="12"/>
      <c r="K1704" s="12"/>
      <c r="L1704" s="12"/>
      <c r="M1704" s="12" t="s">
        <v>6396</v>
      </c>
      <c r="N1704" s="12" t="s">
        <v>2698</v>
      </c>
      <c r="O1704" s="12" t="s">
        <v>2681</v>
      </c>
      <c r="P1704" s="12" t="s">
        <v>2681</v>
      </c>
      <c r="Q1704" s="12" t="s">
        <v>6397</v>
      </c>
      <c r="R1704" s="14">
        <v>46105</v>
      </c>
      <c r="S1704" s="14">
        <v>46107</v>
      </c>
      <c r="T1704" s="12"/>
      <c r="U1704" s="12"/>
      <c r="V1704" s="12"/>
      <c r="W1704" s="12"/>
      <c r="X1704" s="19"/>
      <c r="Y1704" s="19"/>
      <c r="Z1704" s="19"/>
      <c r="AA1704" s="19"/>
      <c r="AB1704" s="19"/>
      <c r="AC1704" s="19"/>
      <c r="AD1704" s="19"/>
      <c r="AE1704" s="19"/>
      <c r="AF1704" s="19"/>
      <c r="AG1704" s="19"/>
      <c r="AH1704" s="19"/>
      <c r="AI1704" s="19"/>
      <c r="AJ1704" s="19"/>
    </row>
    <row r="1705" spans="1:36" ht="15" customHeight="1" x14ac:dyDescent="0.25">
      <c r="A1705" s="11" t="s">
        <v>3790</v>
      </c>
      <c r="B1705" s="12" t="s">
        <v>9542</v>
      </c>
      <c r="C1705" s="12" t="s">
        <v>24</v>
      </c>
      <c r="D1705" s="13" t="s">
        <v>1429</v>
      </c>
      <c r="E1705" s="15" t="s">
        <v>8576</v>
      </c>
      <c r="F1705" s="12"/>
      <c r="G1705" s="12"/>
      <c r="H1705" s="11"/>
      <c r="I1705" s="12"/>
      <c r="J1705" s="12"/>
      <c r="K1705" s="12"/>
      <c r="L1705" s="12"/>
      <c r="M1705" s="12" t="s">
        <v>8586</v>
      </c>
      <c r="N1705" s="12" t="s">
        <v>2751</v>
      </c>
      <c r="O1705" s="12" t="s">
        <v>2681</v>
      </c>
      <c r="P1705" s="12" t="s">
        <v>2681</v>
      </c>
      <c r="Q1705" s="15" t="s">
        <v>8587</v>
      </c>
      <c r="R1705" s="14">
        <v>46105</v>
      </c>
      <c r="S1705" s="14">
        <v>46107</v>
      </c>
      <c r="T1705" s="12"/>
      <c r="U1705" s="12"/>
      <c r="V1705" s="12"/>
      <c r="W1705" s="12"/>
      <c r="X1705" s="19"/>
      <c r="Y1705" s="19"/>
      <c r="Z1705" s="19"/>
      <c r="AA1705" s="19"/>
      <c r="AB1705" s="19"/>
      <c r="AC1705" s="19"/>
      <c r="AD1705" s="19"/>
      <c r="AE1705" s="19"/>
      <c r="AF1705" s="19"/>
      <c r="AG1705" s="19"/>
      <c r="AH1705" s="19"/>
      <c r="AI1705" s="19"/>
      <c r="AJ1705" s="19"/>
    </row>
    <row r="1706" spans="1:36" ht="15" customHeight="1" x14ac:dyDescent="0.25">
      <c r="A1706" s="11" t="s">
        <v>3790</v>
      </c>
      <c r="B1706" s="12" t="s">
        <v>9542</v>
      </c>
      <c r="C1706" s="12" t="s">
        <v>24</v>
      </c>
      <c r="D1706" s="13" t="s">
        <v>1430</v>
      </c>
      <c r="E1706" s="15" t="s">
        <v>8577</v>
      </c>
      <c r="F1706" s="12"/>
      <c r="G1706" s="12"/>
      <c r="H1706" s="11"/>
      <c r="I1706" s="12"/>
      <c r="J1706" s="12"/>
      <c r="K1706" s="12"/>
      <c r="L1706" s="12"/>
      <c r="M1706" s="11" t="s">
        <v>3790</v>
      </c>
      <c r="N1706" s="11" t="s">
        <v>3790</v>
      </c>
      <c r="O1706" s="12" t="s">
        <v>9490</v>
      </c>
      <c r="P1706" s="12"/>
      <c r="Q1706" s="12"/>
      <c r="R1706" s="14">
        <v>46105</v>
      </c>
      <c r="S1706" s="14">
        <v>46107</v>
      </c>
      <c r="T1706" s="12"/>
      <c r="U1706" s="12"/>
      <c r="V1706" s="12"/>
      <c r="W1706" s="12"/>
      <c r="X1706" s="19"/>
      <c r="Y1706" s="19"/>
      <c r="Z1706" s="19"/>
      <c r="AA1706" s="19"/>
      <c r="AB1706" s="19"/>
      <c r="AC1706" s="19"/>
      <c r="AD1706" s="19"/>
      <c r="AE1706" s="19"/>
      <c r="AF1706" s="19"/>
      <c r="AG1706" s="19"/>
      <c r="AH1706" s="19"/>
      <c r="AI1706" s="19"/>
      <c r="AJ1706" s="19"/>
    </row>
    <row r="1707" spans="1:36" ht="15" customHeight="1" x14ac:dyDescent="0.25">
      <c r="A1707" s="11">
        <v>14165988965</v>
      </c>
      <c r="B1707" s="12" t="s">
        <v>9542</v>
      </c>
      <c r="C1707" s="12" t="s">
        <v>24</v>
      </c>
      <c r="D1707" s="13" t="s">
        <v>1431</v>
      </c>
      <c r="E1707" s="15" t="s">
        <v>8588</v>
      </c>
      <c r="F1707" s="12"/>
      <c r="G1707" s="12"/>
      <c r="H1707" s="11"/>
      <c r="I1707" s="12"/>
      <c r="J1707" s="12"/>
      <c r="K1707" s="12"/>
      <c r="L1707" s="12"/>
      <c r="M1707" s="12" t="s">
        <v>8591</v>
      </c>
      <c r="N1707" s="12" t="s">
        <v>4285</v>
      </c>
      <c r="O1707" s="12" t="s">
        <v>2681</v>
      </c>
      <c r="P1707" s="12" t="s">
        <v>2709</v>
      </c>
      <c r="Q1707" s="15" t="s">
        <v>8592</v>
      </c>
      <c r="R1707" s="14">
        <v>46105</v>
      </c>
      <c r="S1707" s="14">
        <v>46107</v>
      </c>
      <c r="T1707" s="12"/>
      <c r="U1707" s="12"/>
      <c r="V1707" s="12"/>
      <c r="W1707" s="12"/>
      <c r="X1707" s="19"/>
      <c r="Y1707" s="19"/>
      <c r="Z1707" s="19"/>
      <c r="AA1707" s="19"/>
      <c r="AB1707" s="19"/>
      <c r="AC1707" s="19"/>
      <c r="AD1707" s="19"/>
      <c r="AE1707" s="19"/>
      <c r="AF1707" s="19"/>
      <c r="AG1707" s="19"/>
      <c r="AH1707" s="19"/>
      <c r="AI1707" s="19"/>
      <c r="AJ1707" s="19"/>
    </row>
    <row r="1708" spans="1:36" ht="15" customHeight="1" x14ac:dyDescent="0.25">
      <c r="A1708" s="11" t="s">
        <v>3790</v>
      </c>
      <c r="B1708" s="12" t="s">
        <v>9542</v>
      </c>
      <c r="C1708" s="12" t="s">
        <v>24</v>
      </c>
      <c r="D1708" s="13" t="s">
        <v>1432</v>
      </c>
      <c r="E1708" s="15" t="s">
        <v>8593</v>
      </c>
      <c r="F1708" s="12"/>
      <c r="G1708" s="12"/>
      <c r="H1708" s="11"/>
      <c r="I1708" s="12"/>
      <c r="J1708" s="12"/>
      <c r="K1708" s="12"/>
      <c r="L1708" s="12"/>
      <c r="M1708" s="12" t="s">
        <v>8595</v>
      </c>
      <c r="N1708" s="12" t="s">
        <v>2698</v>
      </c>
      <c r="O1708" s="12" t="s">
        <v>2681</v>
      </c>
      <c r="P1708" s="12" t="s">
        <v>2681</v>
      </c>
      <c r="Q1708" s="15" t="s">
        <v>8594</v>
      </c>
      <c r="R1708" s="14">
        <v>46105</v>
      </c>
      <c r="S1708" s="14">
        <v>46107</v>
      </c>
      <c r="T1708" s="12"/>
      <c r="U1708" s="12"/>
      <c r="V1708" s="12"/>
      <c r="W1708" s="12"/>
      <c r="X1708" s="19"/>
      <c r="Y1708" s="19"/>
      <c r="Z1708" s="19"/>
      <c r="AA1708" s="19"/>
      <c r="AB1708" s="19"/>
      <c r="AC1708" s="19"/>
      <c r="AD1708" s="19"/>
      <c r="AE1708" s="19"/>
      <c r="AF1708" s="19"/>
      <c r="AG1708" s="19"/>
      <c r="AH1708" s="19"/>
      <c r="AI1708" s="19"/>
      <c r="AJ1708" s="19"/>
    </row>
    <row r="1709" spans="1:36" ht="15" customHeight="1" x14ac:dyDescent="0.25">
      <c r="A1709" s="11">
        <v>12154368113</v>
      </c>
      <c r="B1709" s="12" t="s">
        <v>9542</v>
      </c>
      <c r="C1709" s="12" t="s">
        <v>24</v>
      </c>
      <c r="D1709" s="13" t="s">
        <v>1434</v>
      </c>
      <c r="E1709" s="15" t="s">
        <v>8578</v>
      </c>
      <c r="F1709" s="12"/>
      <c r="G1709" s="12"/>
      <c r="H1709" s="11"/>
      <c r="I1709" s="12"/>
      <c r="J1709" s="12"/>
      <c r="K1709" s="12"/>
      <c r="L1709" s="12"/>
      <c r="M1709" s="12" t="s">
        <v>8596</v>
      </c>
      <c r="N1709" s="12" t="s">
        <v>2950</v>
      </c>
      <c r="O1709" s="12" t="s">
        <v>2681</v>
      </c>
      <c r="P1709" s="12" t="s">
        <v>2681</v>
      </c>
      <c r="Q1709" s="15" t="s">
        <v>8597</v>
      </c>
      <c r="R1709" s="14">
        <v>46105</v>
      </c>
      <c r="S1709" s="14">
        <v>46107</v>
      </c>
      <c r="T1709" s="12"/>
      <c r="U1709" s="12"/>
      <c r="V1709" s="12"/>
      <c r="W1709" s="12"/>
      <c r="X1709" s="19"/>
      <c r="Y1709" s="19"/>
      <c r="Z1709" s="19"/>
      <c r="AA1709" s="19"/>
      <c r="AB1709" s="19"/>
      <c r="AC1709" s="19"/>
      <c r="AD1709" s="19"/>
      <c r="AE1709" s="19"/>
      <c r="AF1709" s="19"/>
      <c r="AG1709" s="19"/>
      <c r="AH1709" s="19"/>
      <c r="AI1709" s="19"/>
      <c r="AJ1709" s="19"/>
    </row>
    <row r="1710" spans="1:36" ht="15" customHeight="1" x14ac:dyDescent="0.25">
      <c r="A1710" s="11">
        <v>15195373513</v>
      </c>
      <c r="B1710" s="12" t="s">
        <v>9542</v>
      </c>
      <c r="C1710" s="12" t="s">
        <v>24</v>
      </c>
      <c r="D1710" s="13" t="s">
        <v>1435</v>
      </c>
      <c r="E1710" s="15" t="s">
        <v>8600</v>
      </c>
      <c r="F1710" s="12"/>
      <c r="G1710" s="12"/>
      <c r="H1710" s="11"/>
      <c r="I1710" s="12"/>
      <c r="J1710" s="12"/>
      <c r="K1710" s="12"/>
      <c r="L1710" s="12"/>
      <c r="M1710" s="12" t="s">
        <v>8598</v>
      </c>
      <c r="N1710" s="12" t="s">
        <v>8599</v>
      </c>
      <c r="O1710" s="12" t="s">
        <v>2681</v>
      </c>
      <c r="P1710" s="12" t="s">
        <v>2709</v>
      </c>
      <c r="Q1710" s="15" t="s">
        <v>8601</v>
      </c>
      <c r="R1710" s="14">
        <v>46105</v>
      </c>
      <c r="S1710" s="14">
        <v>46107</v>
      </c>
      <c r="T1710" s="12"/>
      <c r="U1710" s="12"/>
      <c r="V1710" s="12"/>
      <c r="W1710" s="12"/>
      <c r="X1710" s="19"/>
      <c r="Y1710" s="19"/>
      <c r="Z1710" s="19"/>
      <c r="AA1710" s="19"/>
      <c r="AB1710" s="19"/>
      <c r="AC1710" s="19"/>
      <c r="AD1710" s="19"/>
      <c r="AE1710" s="19"/>
      <c r="AF1710" s="19"/>
      <c r="AG1710" s="19"/>
      <c r="AH1710" s="19"/>
      <c r="AI1710" s="19"/>
      <c r="AJ1710" s="19"/>
    </row>
    <row r="1711" spans="1:36" ht="15" customHeight="1" x14ac:dyDescent="0.25">
      <c r="A1711" s="11" t="s">
        <v>3790</v>
      </c>
      <c r="B1711" s="12" t="s">
        <v>9542</v>
      </c>
      <c r="C1711" s="12" t="s">
        <v>24</v>
      </c>
      <c r="D1711" s="13" t="s">
        <v>1436</v>
      </c>
      <c r="E1711" s="15" t="s">
        <v>8602</v>
      </c>
      <c r="F1711" s="12"/>
      <c r="G1711" s="12"/>
      <c r="H1711" s="11"/>
      <c r="I1711" s="12"/>
      <c r="J1711" s="12"/>
      <c r="K1711" s="12"/>
      <c r="L1711" s="12"/>
      <c r="M1711" s="11" t="s">
        <v>3790</v>
      </c>
      <c r="N1711" s="11" t="s">
        <v>3790</v>
      </c>
      <c r="O1711" s="12" t="s">
        <v>9490</v>
      </c>
      <c r="P1711" s="12"/>
      <c r="Q1711" s="12"/>
      <c r="R1711" s="14">
        <v>46105</v>
      </c>
      <c r="S1711" s="14">
        <v>46107</v>
      </c>
      <c r="T1711" s="12"/>
      <c r="U1711" s="12"/>
      <c r="V1711" s="12"/>
      <c r="W1711" s="12"/>
      <c r="X1711" s="19"/>
      <c r="Y1711" s="19"/>
      <c r="Z1711" s="19"/>
      <c r="AA1711" s="19"/>
      <c r="AB1711" s="19"/>
      <c r="AC1711" s="19"/>
      <c r="AD1711" s="19"/>
      <c r="AE1711" s="19"/>
      <c r="AF1711" s="19"/>
      <c r="AG1711" s="19"/>
      <c r="AH1711" s="19"/>
      <c r="AI1711" s="19"/>
      <c r="AJ1711" s="19"/>
    </row>
    <row r="1712" spans="1:36" ht="15" customHeight="1" x14ac:dyDescent="0.25">
      <c r="A1712" s="11">
        <v>18006929400</v>
      </c>
      <c r="B1712" s="12" t="s">
        <v>9542</v>
      </c>
      <c r="C1712" s="12" t="s">
        <v>24</v>
      </c>
      <c r="D1712" s="13" t="s">
        <v>1440</v>
      </c>
      <c r="E1712" s="15" t="s">
        <v>8579</v>
      </c>
      <c r="F1712" s="12"/>
      <c r="G1712" s="12"/>
      <c r="H1712" s="11"/>
      <c r="I1712" s="12"/>
      <c r="J1712" s="12"/>
      <c r="K1712" s="12"/>
      <c r="L1712" s="12"/>
      <c r="M1712" s="12" t="s">
        <v>8605</v>
      </c>
      <c r="N1712" s="12" t="s">
        <v>2751</v>
      </c>
      <c r="O1712" s="12" t="s">
        <v>2681</v>
      </c>
      <c r="P1712" s="12" t="s">
        <v>2681</v>
      </c>
      <c r="Q1712" s="15" t="s">
        <v>8606</v>
      </c>
      <c r="R1712" s="14">
        <v>46105</v>
      </c>
      <c r="S1712" s="14">
        <v>46107</v>
      </c>
      <c r="T1712" s="12"/>
      <c r="U1712" s="12"/>
      <c r="V1712" s="12"/>
      <c r="W1712" s="12"/>
      <c r="X1712" s="19"/>
      <c r="Y1712" s="19"/>
      <c r="Z1712" s="19"/>
      <c r="AA1712" s="19"/>
      <c r="AB1712" s="19"/>
      <c r="AC1712" s="19"/>
      <c r="AD1712" s="19"/>
      <c r="AE1712" s="19"/>
      <c r="AF1712" s="19"/>
      <c r="AG1712" s="19"/>
      <c r="AH1712" s="19"/>
      <c r="AI1712" s="19"/>
      <c r="AJ1712" s="19"/>
    </row>
    <row r="1713" spans="1:36" ht="15" customHeight="1" x14ac:dyDescent="0.25">
      <c r="A1713" s="11">
        <v>15133139085</v>
      </c>
      <c r="B1713" s="12" t="s">
        <v>9542</v>
      </c>
      <c r="C1713" s="12" t="s">
        <v>24</v>
      </c>
      <c r="D1713" s="13" t="s">
        <v>1441</v>
      </c>
      <c r="E1713" s="15" t="s">
        <v>8608</v>
      </c>
      <c r="F1713" s="12"/>
      <c r="G1713" s="12"/>
      <c r="H1713" s="11"/>
      <c r="I1713" s="12"/>
      <c r="J1713" s="12"/>
      <c r="K1713" s="12"/>
      <c r="L1713" s="12"/>
      <c r="M1713" s="12" t="s">
        <v>8607</v>
      </c>
      <c r="N1713" s="12" t="s">
        <v>3639</v>
      </c>
      <c r="O1713" s="12" t="s">
        <v>2681</v>
      </c>
      <c r="P1713" s="12" t="s">
        <v>2681</v>
      </c>
      <c r="Q1713" s="12"/>
      <c r="R1713" s="14">
        <v>46105</v>
      </c>
      <c r="S1713" s="14">
        <v>46107</v>
      </c>
      <c r="T1713" s="12"/>
      <c r="U1713" s="12"/>
      <c r="V1713" s="12"/>
      <c r="W1713" s="12"/>
      <c r="X1713" s="19"/>
      <c r="Y1713" s="19"/>
      <c r="Z1713" s="19"/>
      <c r="AA1713" s="19"/>
      <c r="AB1713" s="19"/>
      <c r="AC1713" s="19"/>
      <c r="AD1713" s="19"/>
      <c r="AE1713" s="19"/>
      <c r="AF1713" s="19"/>
      <c r="AG1713" s="19"/>
      <c r="AH1713" s="19"/>
      <c r="AI1713" s="19"/>
      <c r="AJ1713" s="19"/>
    </row>
    <row r="1714" spans="1:36" ht="15" customHeight="1" x14ac:dyDescent="0.25">
      <c r="A1714" s="11" t="s">
        <v>3790</v>
      </c>
      <c r="B1714" s="12" t="s">
        <v>9542</v>
      </c>
      <c r="C1714" s="12" t="s">
        <v>24</v>
      </c>
      <c r="D1714" s="13" t="s">
        <v>1442</v>
      </c>
      <c r="E1714" s="15" t="s">
        <v>8589</v>
      </c>
      <c r="F1714" s="12"/>
      <c r="G1714" s="12"/>
      <c r="H1714" s="11"/>
      <c r="I1714" s="12"/>
      <c r="J1714" s="12"/>
      <c r="K1714" s="12"/>
      <c r="L1714" s="12"/>
      <c r="M1714" s="12" t="s">
        <v>8610</v>
      </c>
      <c r="N1714" s="12" t="s">
        <v>2751</v>
      </c>
      <c r="O1714" s="12" t="s">
        <v>2681</v>
      </c>
      <c r="P1714" s="12" t="s">
        <v>2681</v>
      </c>
      <c r="Q1714" s="15" t="s">
        <v>8609</v>
      </c>
      <c r="R1714" s="14">
        <v>46105</v>
      </c>
      <c r="S1714" s="14">
        <v>46107</v>
      </c>
      <c r="T1714" s="12"/>
      <c r="U1714" s="12"/>
      <c r="V1714" s="12"/>
      <c r="W1714" s="12"/>
      <c r="X1714" s="19"/>
      <c r="Y1714" s="19"/>
      <c r="Z1714" s="19"/>
      <c r="AA1714" s="19"/>
      <c r="AB1714" s="19"/>
      <c r="AC1714" s="19"/>
      <c r="AD1714" s="19"/>
      <c r="AE1714" s="19"/>
      <c r="AF1714" s="19"/>
      <c r="AG1714" s="19"/>
      <c r="AH1714" s="19"/>
      <c r="AI1714" s="19"/>
      <c r="AJ1714" s="19"/>
    </row>
    <row r="1715" spans="1:36" ht="15" customHeight="1" x14ac:dyDescent="0.25">
      <c r="A1715" s="11">
        <v>17204397855</v>
      </c>
      <c r="B1715" s="12" t="s">
        <v>9542</v>
      </c>
      <c r="C1715" s="12" t="s">
        <v>24</v>
      </c>
      <c r="D1715" s="13" t="s">
        <v>1443</v>
      </c>
      <c r="E1715" s="12" t="s">
        <v>6398</v>
      </c>
      <c r="F1715" s="12"/>
      <c r="G1715" s="12"/>
      <c r="H1715" s="11"/>
      <c r="I1715" s="12"/>
      <c r="J1715" s="12"/>
      <c r="K1715" s="12"/>
      <c r="L1715" s="12"/>
      <c r="M1715" s="12" t="s">
        <v>6399</v>
      </c>
      <c r="N1715" s="12" t="s">
        <v>3639</v>
      </c>
      <c r="O1715" s="12" t="s">
        <v>2681</v>
      </c>
      <c r="P1715" s="12" t="s">
        <v>2681</v>
      </c>
      <c r="Q1715" s="12" t="s">
        <v>6400</v>
      </c>
      <c r="R1715" s="14">
        <v>46105</v>
      </c>
      <c r="S1715" s="14">
        <v>46107</v>
      </c>
      <c r="T1715" s="12"/>
      <c r="U1715" s="12"/>
      <c r="V1715" s="12"/>
      <c r="W1715" s="12"/>
      <c r="X1715" s="19"/>
      <c r="Y1715" s="19"/>
      <c r="Z1715" s="19"/>
      <c r="AA1715" s="19"/>
      <c r="AB1715" s="19"/>
      <c r="AC1715" s="19"/>
      <c r="AD1715" s="19"/>
      <c r="AE1715" s="19"/>
      <c r="AF1715" s="19"/>
      <c r="AG1715" s="19"/>
      <c r="AH1715" s="19"/>
      <c r="AI1715" s="19"/>
      <c r="AJ1715" s="19"/>
    </row>
    <row r="1716" spans="1:36" ht="15" customHeight="1" x14ac:dyDescent="0.25">
      <c r="A1716" s="11" t="s">
        <v>3790</v>
      </c>
      <c r="B1716" s="12" t="s">
        <v>9542</v>
      </c>
      <c r="C1716" s="12" t="s">
        <v>24</v>
      </c>
      <c r="D1716" s="13" t="s">
        <v>1444</v>
      </c>
      <c r="E1716" s="15" t="s">
        <v>8603</v>
      </c>
      <c r="F1716" s="12"/>
      <c r="G1716" s="12"/>
      <c r="H1716" s="11"/>
      <c r="I1716" s="12"/>
      <c r="J1716" s="12"/>
      <c r="K1716" s="12"/>
      <c r="L1716" s="12"/>
      <c r="M1716" s="12" t="s">
        <v>8611</v>
      </c>
      <c r="N1716" s="12" t="s">
        <v>2718</v>
      </c>
      <c r="O1716" s="12" t="s">
        <v>2681</v>
      </c>
      <c r="P1716" s="12" t="s">
        <v>2681</v>
      </c>
      <c r="Q1716" s="12"/>
      <c r="R1716" s="14">
        <v>46105</v>
      </c>
      <c r="S1716" s="14">
        <v>46107</v>
      </c>
      <c r="T1716" s="12"/>
      <c r="U1716" s="12"/>
      <c r="V1716" s="12"/>
      <c r="W1716" s="12"/>
      <c r="X1716" s="19"/>
      <c r="Y1716" s="19"/>
      <c r="Z1716" s="19"/>
      <c r="AA1716" s="19"/>
      <c r="AB1716" s="19"/>
      <c r="AC1716" s="19"/>
      <c r="AD1716" s="19"/>
      <c r="AE1716" s="19"/>
      <c r="AF1716" s="19"/>
      <c r="AG1716" s="19"/>
      <c r="AH1716" s="19"/>
      <c r="AI1716" s="19"/>
      <c r="AJ1716" s="19"/>
    </row>
    <row r="1717" spans="1:36" ht="15" customHeight="1" x14ac:dyDescent="0.25">
      <c r="A1717" s="11">
        <v>33473322000</v>
      </c>
      <c r="B1717" s="12" t="s">
        <v>9542</v>
      </c>
      <c r="C1717" s="12" t="s">
        <v>24</v>
      </c>
      <c r="D1717" s="13" t="s">
        <v>1445</v>
      </c>
      <c r="E1717" s="12" t="s">
        <v>6401</v>
      </c>
      <c r="F1717" s="12"/>
      <c r="G1717" s="12"/>
      <c r="H1717" s="11"/>
      <c r="I1717" s="12"/>
      <c r="J1717" s="12"/>
      <c r="K1717" s="12"/>
      <c r="L1717" s="12"/>
      <c r="M1717" s="12" t="s">
        <v>6402</v>
      </c>
      <c r="N1717" s="12" t="s">
        <v>6403</v>
      </c>
      <c r="O1717" s="12" t="s">
        <v>2755</v>
      </c>
      <c r="P1717" s="12" t="s">
        <v>3638</v>
      </c>
      <c r="Q1717" s="12" t="s">
        <v>6404</v>
      </c>
      <c r="R1717" s="14">
        <v>46105</v>
      </c>
      <c r="S1717" s="14">
        <v>46107</v>
      </c>
      <c r="T1717" s="12"/>
      <c r="U1717" s="12"/>
      <c r="V1717" s="12"/>
      <c r="W1717" s="12"/>
      <c r="X1717" s="19" t="s">
        <v>9555</v>
      </c>
      <c r="Y1717" s="19"/>
      <c r="Z1717" s="19"/>
      <c r="AA1717" s="19"/>
      <c r="AB1717" s="19"/>
      <c r="AC1717" s="19"/>
      <c r="AD1717" s="19"/>
      <c r="AE1717" s="19"/>
      <c r="AF1717" s="19"/>
      <c r="AG1717" s="19"/>
      <c r="AH1717" s="19"/>
      <c r="AI1717" s="19"/>
      <c r="AJ1717" s="19"/>
    </row>
    <row r="1718" spans="1:36" ht="15" customHeight="1" x14ac:dyDescent="0.25">
      <c r="A1718" s="11">
        <v>17077586591</v>
      </c>
      <c r="B1718" s="12" t="s">
        <v>9542</v>
      </c>
      <c r="C1718" s="12" t="s">
        <v>24</v>
      </c>
      <c r="D1718" s="13" t="s">
        <v>1446</v>
      </c>
      <c r="E1718" s="15" t="s">
        <v>8590</v>
      </c>
      <c r="F1718" s="12"/>
      <c r="G1718" s="12"/>
      <c r="H1718" s="11"/>
      <c r="I1718" s="12"/>
      <c r="J1718" s="12"/>
      <c r="K1718" s="12"/>
      <c r="L1718" s="12"/>
      <c r="M1718" s="12" t="s">
        <v>8613</v>
      </c>
      <c r="N1718" s="12" t="s">
        <v>2751</v>
      </c>
      <c r="O1718" s="12" t="s">
        <v>2681</v>
      </c>
      <c r="P1718" s="12" t="s">
        <v>2681</v>
      </c>
      <c r="Q1718" s="15" t="s">
        <v>8612</v>
      </c>
      <c r="R1718" s="14">
        <v>46105</v>
      </c>
      <c r="S1718" s="14">
        <v>46107</v>
      </c>
      <c r="T1718" s="12"/>
      <c r="U1718" s="12"/>
      <c r="V1718" s="12"/>
      <c r="W1718" s="12"/>
      <c r="X1718" s="19"/>
      <c r="Y1718" s="19"/>
      <c r="Z1718" s="19"/>
      <c r="AA1718" s="19"/>
      <c r="AB1718" s="19"/>
      <c r="AC1718" s="19"/>
      <c r="AD1718" s="19"/>
      <c r="AE1718" s="19"/>
      <c r="AF1718" s="19"/>
      <c r="AG1718" s="19"/>
      <c r="AH1718" s="19"/>
      <c r="AI1718" s="19"/>
      <c r="AJ1718" s="19"/>
    </row>
    <row r="1719" spans="1:36" ht="15" customHeight="1" x14ac:dyDescent="0.25">
      <c r="A1719" s="11">
        <v>18005185689</v>
      </c>
      <c r="B1719" s="12" t="s">
        <v>9542</v>
      </c>
      <c r="C1719" s="12" t="s">
        <v>24</v>
      </c>
      <c r="D1719" s="13" t="s">
        <v>1448</v>
      </c>
      <c r="E1719" s="15" t="s">
        <v>8614</v>
      </c>
      <c r="F1719" s="12"/>
      <c r="G1719" s="12"/>
      <c r="H1719" s="11"/>
      <c r="I1719" s="12"/>
      <c r="J1719" s="12"/>
      <c r="K1719" s="12"/>
      <c r="L1719" s="12"/>
      <c r="M1719" s="12" t="s">
        <v>2681</v>
      </c>
      <c r="N1719" s="12" t="s">
        <v>2681</v>
      </c>
      <c r="O1719" s="12" t="s">
        <v>2681</v>
      </c>
      <c r="P1719" s="12" t="s">
        <v>2681</v>
      </c>
      <c r="Q1719" s="12"/>
      <c r="R1719" s="14">
        <v>46105</v>
      </c>
      <c r="S1719" s="14">
        <v>46107</v>
      </c>
      <c r="T1719" s="12"/>
      <c r="U1719" s="12"/>
      <c r="V1719" s="12"/>
      <c r="W1719" s="12"/>
      <c r="X1719" s="19"/>
      <c r="Y1719" s="19"/>
      <c r="Z1719" s="19"/>
      <c r="AA1719" s="19"/>
      <c r="AB1719" s="19"/>
      <c r="AC1719" s="19"/>
      <c r="AD1719" s="19"/>
      <c r="AE1719" s="19"/>
      <c r="AF1719" s="19"/>
      <c r="AG1719" s="19"/>
      <c r="AH1719" s="19"/>
      <c r="AI1719" s="19"/>
      <c r="AJ1719" s="19"/>
    </row>
    <row r="1720" spans="1:36" ht="15" customHeight="1" x14ac:dyDescent="0.25">
      <c r="A1720" s="11" t="s">
        <v>3790</v>
      </c>
      <c r="B1720" s="12" t="s">
        <v>9542</v>
      </c>
      <c r="C1720" s="12" t="s">
        <v>24</v>
      </c>
      <c r="D1720" s="13" t="s">
        <v>1449</v>
      </c>
      <c r="E1720" s="12"/>
      <c r="F1720" s="12"/>
      <c r="G1720" s="12"/>
      <c r="H1720" s="11"/>
      <c r="I1720" s="12"/>
      <c r="J1720" s="12"/>
      <c r="K1720" s="12"/>
      <c r="L1720" s="12"/>
      <c r="M1720" s="12" t="s">
        <v>2681</v>
      </c>
      <c r="N1720" s="12" t="s">
        <v>2681</v>
      </c>
      <c r="O1720" s="12" t="s">
        <v>2681</v>
      </c>
      <c r="P1720" s="12" t="s">
        <v>2681</v>
      </c>
      <c r="Q1720" s="15" t="s">
        <v>8615</v>
      </c>
      <c r="R1720" s="14">
        <v>46105</v>
      </c>
      <c r="S1720" s="14">
        <v>46107</v>
      </c>
      <c r="T1720" s="12"/>
      <c r="U1720" s="12"/>
      <c r="V1720" s="12"/>
      <c r="W1720" s="12"/>
      <c r="X1720" s="19"/>
      <c r="Y1720" s="19"/>
      <c r="Z1720" s="19"/>
      <c r="AA1720" s="19"/>
      <c r="AB1720" s="19"/>
      <c r="AC1720" s="19"/>
      <c r="AD1720" s="19"/>
      <c r="AE1720" s="19"/>
      <c r="AF1720" s="19"/>
      <c r="AG1720" s="19"/>
      <c r="AH1720" s="19"/>
      <c r="AI1720" s="19"/>
      <c r="AJ1720" s="19"/>
    </row>
    <row r="1721" spans="1:36" ht="15" customHeight="1" x14ac:dyDescent="0.25">
      <c r="A1721" s="11">
        <v>18009037281</v>
      </c>
      <c r="B1721" s="12" t="s">
        <v>9542</v>
      </c>
      <c r="C1721" s="12" t="s">
        <v>24</v>
      </c>
      <c r="D1721" s="13" t="s">
        <v>1450</v>
      </c>
      <c r="E1721" s="12"/>
      <c r="F1721" s="12"/>
      <c r="G1721" s="12"/>
      <c r="H1721" s="11"/>
      <c r="I1721" s="12"/>
      <c r="J1721" s="12"/>
      <c r="K1721" s="12"/>
      <c r="L1721" s="12"/>
      <c r="M1721" s="12" t="s">
        <v>8616</v>
      </c>
      <c r="N1721" s="12" t="s">
        <v>2852</v>
      </c>
      <c r="O1721" s="12" t="s">
        <v>2681</v>
      </c>
      <c r="P1721" s="12" t="s">
        <v>2681</v>
      </c>
      <c r="Q1721" s="15" t="s">
        <v>8617</v>
      </c>
      <c r="R1721" s="14">
        <v>46105</v>
      </c>
      <c r="S1721" s="14">
        <v>46107</v>
      </c>
      <c r="T1721" s="12"/>
      <c r="U1721" s="12"/>
      <c r="V1721" s="12"/>
      <c r="W1721" s="12"/>
      <c r="X1721" s="19"/>
      <c r="Y1721" s="19"/>
      <c r="Z1721" s="19"/>
      <c r="AA1721" s="19"/>
      <c r="AB1721" s="19"/>
      <c r="AC1721" s="19"/>
      <c r="AD1721" s="19"/>
      <c r="AE1721" s="19"/>
      <c r="AF1721" s="19"/>
      <c r="AG1721" s="19"/>
      <c r="AH1721" s="19"/>
      <c r="AI1721" s="19"/>
      <c r="AJ1721" s="19"/>
    </row>
    <row r="1722" spans="1:36" ht="15" customHeight="1" x14ac:dyDescent="0.25">
      <c r="A1722" s="11">
        <v>380508881788</v>
      </c>
      <c r="B1722" s="12" t="s">
        <v>9542</v>
      </c>
      <c r="C1722" s="12" t="s">
        <v>24</v>
      </c>
      <c r="D1722" s="13" t="s">
        <v>1452</v>
      </c>
      <c r="E1722" s="12" t="s">
        <v>6405</v>
      </c>
      <c r="F1722" s="12"/>
      <c r="G1722" s="12"/>
      <c r="H1722" s="11"/>
      <c r="I1722" s="12"/>
      <c r="J1722" s="12"/>
      <c r="K1722" s="12"/>
      <c r="L1722" s="12"/>
      <c r="M1722" s="12" t="s">
        <v>6406</v>
      </c>
      <c r="N1722" s="12" t="s">
        <v>6407</v>
      </c>
      <c r="O1722" s="12" t="s">
        <v>9490</v>
      </c>
      <c r="P1722" s="12" t="s">
        <v>6408</v>
      </c>
      <c r="Q1722" s="12"/>
      <c r="R1722" s="14">
        <v>46105</v>
      </c>
      <c r="S1722" s="14">
        <v>46107</v>
      </c>
      <c r="T1722" s="12"/>
      <c r="U1722" s="12"/>
      <c r="V1722" s="12"/>
      <c r="W1722" s="12"/>
      <c r="X1722" s="19"/>
      <c r="Y1722" s="19"/>
      <c r="Z1722" s="19"/>
      <c r="AA1722" s="19"/>
      <c r="AB1722" s="19"/>
      <c r="AC1722" s="19"/>
      <c r="AD1722" s="19"/>
      <c r="AE1722" s="19"/>
      <c r="AF1722" s="19"/>
      <c r="AG1722" s="19"/>
      <c r="AH1722" s="19"/>
      <c r="AI1722" s="19"/>
      <c r="AJ1722" s="19"/>
    </row>
    <row r="1723" spans="1:36" ht="15" customHeight="1" x14ac:dyDescent="0.25">
      <c r="A1723" s="11" t="s">
        <v>3790</v>
      </c>
      <c r="B1723" s="12" t="s">
        <v>9542</v>
      </c>
      <c r="C1723" s="12" t="s">
        <v>24</v>
      </c>
      <c r="D1723" s="13" t="s">
        <v>1454</v>
      </c>
      <c r="E1723" s="15" t="s">
        <v>8604</v>
      </c>
      <c r="F1723" s="12"/>
      <c r="G1723" s="12"/>
      <c r="H1723" s="11"/>
      <c r="I1723" s="12"/>
      <c r="J1723" s="12"/>
      <c r="K1723" s="12"/>
      <c r="L1723" s="12"/>
      <c r="M1723" s="12" t="s">
        <v>8618</v>
      </c>
      <c r="N1723" s="12" t="s">
        <v>2803</v>
      </c>
      <c r="O1723" s="12" t="s">
        <v>2681</v>
      </c>
      <c r="P1723" s="12" t="s">
        <v>2681</v>
      </c>
      <c r="Q1723" s="12"/>
      <c r="R1723" s="14">
        <v>46105</v>
      </c>
      <c r="S1723" s="14">
        <v>46107</v>
      </c>
      <c r="T1723" s="12"/>
      <c r="U1723" s="12"/>
      <c r="V1723" s="12"/>
      <c r="W1723" s="12"/>
      <c r="X1723" s="19"/>
      <c r="Y1723" s="19"/>
      <c r="Z1723" s="19"/>
      <c r="AA1723" s="19"/>
      <c r="AB1723" s="19"/>
      <c r="AC1723" s="19"/>
      <c r="AD1723" s="19"/>
      <c r="AE1723" s="19"/>
      <c r="AF1723" s="19"/>
      <c r="AG1723" s="19"/>
      <c r="AH1723" s="19"/>
      <c r="AI1723" s="19"/>
      <c r="AJ1723" s="19"/>
    </row>
    <row r="1724" spans="1:36" ht="15" customHeight="1" x14ac:dyDescent="0.25">
      <c r="A1724" s="11">
        <v>13237288988</v>
      </c>
      <c r="B1724" s="12" t="s">
        <v>9542</v>
      </c>
      <c r="C1724" s="12" t="s">
        <v>24</v>
      </c>
      <c r="D1724" s="13" t="s">
        <v>1455</v>
      </c>
      <c r="E1724" s="15" t="s">
        <v>8619</v>
      </c>
      <c r="F1724" s="12"/>
      <c r="G1724" s="12"/>
      <c r="H1724" s="11"/>
      <c r="I1724" s="12"/>
      <c r="J1724" s="12"/>
      <c r="K1724" s="12"/>
      <c r="L1724" s="12"/>
      <c r="M1724" s="12" t="s">
        <v>8620</v>
      </c>
      <c r="N1724" s="12" t="s">
        <v>2751</v>
      </c>
      <c r="O1724" s="12" t="s">
        <v>2681</v>
      </c>
      <c r="P1724" s="12" t="s">
        <v>2681</v>
      </c>
      <c r="Q1724" s="12"/>
      <c r="R1724" s="14">
        <v>46105</v>
      </c>
      <c r="S1724" s="14">
        <v>46107</v>
      </c>
      <c r="T1724" s="12"/>
      <c r="U1724" s="12"/>
      <c r="V1724" s="12"/>
      <c r="W1724" s="12"/>
      <c r="X1724" s="19"/>
      <c r="Y1724" s="19"/>
      <c r="Z1724" s="19"/>
      <c r="AA1724" s="19"/>
      <c r="AB1724" s="19"/>
      <c r="AC1724" s="19"/>
      <c r="AD1724" s="19"/>
      <c r="AE1724" s="19"/>
      <c r="AF1724" s="19"/>
      <c r="AG1724" s="19"/>
      <c r="AH1724" s="19"/>
      <c r="AI1724" s="19"/>
      <c r="AJ1724" s="19"/>
    </row>
    <row r="1725" spans="1:36" ht="15" customHeight="1" x14ac:dyDescent="0.25">
      <c r="A1725" s="11">
        <v>9213406731</v>
      </c>
      <c r="B1725" s="12" t="s">
        <v>9542</v>
      </c>
      <c r="C1725" s="12" t="s">
        <v>24</v>
      </c>
      <c r="D1725" s="13" t="s">
        <v>1456</v>
      </c>
      <c r="E1725" s="15" t="s">
        <v>8621</v>
      </c>
      <c r="F1725" s="12"/>
      <c r="G1725" s="12"/>
      <c r="H1725" s="11"/>
      <c r="I1725" s="12"/>
      <c r="J1725" s="12"/>
      <c r="K1725" s="12"/>
      <c r="L1725" s="12"/>
      <c r="M1725" s="12" t="s">
        <v>8622</v>
      </c>
      <c r="N1725" s="12" t="s">
        <v>4764</v>
      </c>
      <c r="O1725" s="12" t="s">
        <v>2966</v>
      </c>
      <c r="P1725" s="12" t="s">
        <v>4241</v>
      </c>
      <c r="Q1725" s="15" t="s">
        <v>8623</v>
      </c>
      <c r="R1725" s="14">
        <v>46105</v>
      </c>
      <c r="S1725" s="14">
        <v>46107</v>
      </c>
      <c r="T1725" s="12"/>
      <c r="U1725" s="12"/>
      <c r="V1725" s="12"/>
      <c r="W1725" s="12" t="s">
        <v>9506</v>
      </c>
      <c r="X1725" s="19"/>
      <c r="Y1725" s="19"/>
      <c r="Z1725" s="19"/>
      <c r="AA1725" s="19"/>
      <c r="AB1725" s="19"/>
      <c r="AC1725" s="19"/>
      <c r="AD1725" s="19"/>
      <c r="AE1725" s="19"/>
      <c r="AF1725" s="19"/>
      <c r="AG1725" s="19"/>
      <c r="AH1725" s="19"/>
      <c r="AI1725" s="19"/>
      <c r="AJ1725" s="19" t="s">
        <v>9506</v>
      </c>
    </row>
    <row r="1726" spans="1:36" ht="15" customHeight="1" x14ac:dyDescent="0.25">
      <c r="A1726" s="11">
        <v>19517359220</v>
      </c>
      <c r="B1726" s="12" t="s">
        <v>9542</v>
      </c>
      <c r="C1726" s="12" t="s">
        <v>24</v>
      </c>
      <c r="D1726" s="13" t="s">
        <v>1457</v>
      </c>
      <c r="E1726" s="15" t="s">
        <v>8624</v>
      </c>
      <c r="F1726" s="12"/>
      <c r="G1726" s="12"/>
      <c r="H1726" s="11"/>
      <c r="I1726" s="12"/>
      <c r="J1726" s="12"/>
      <c r="K1726" s="12"/>
      <c r="L1726" s="12"/>
      <c r="M1726" s="12" t="s">
        <v>8625</v>
      </c>
      <c r="N1726" s="12" t="s">
        <v>2751</v>
      </c>
      <c r="O1726" s="12" t="s">
        <v>2681</v>
      </c>
      <c r="P1726" s="12" t="s">
        <v>2681</v>
      </c>
      <c r="Q1726" s="15" t="s">
        <v>8626</v>
      </c>
      <c r="R1726" s="14">
        <v>46105</v>
      </c>
      <c r="S1726" s="14">
        <v>46107</v>
      </c>
      <c r="T1726" s="12"/>
      <c r="U1726" s="12"/>
      <c r="V1726" s="12"/>
      <c r="W1726" s="12"/>
      <c r="X1726" s="19"/>
      <c r="Y1726" s="19"/>
      <c r="Z1726" s="19"/>
      <c r="AA1726" s="19"/>
      <c r="AB1726" s="19"/>
      <c r="AC1726" s="19"/>
      <c r="AD1726" s="19"/>
      <c r="AE1726" s="19"/>
      <c r="AF1726" s="19"/>
      <c r="AG1726" s="19"/>
      <c r="AH1726" s="19"/>
      <c r="AI1726" s="19"/>
      <c r="AJ1726" s="19"/>
    </row>
    <row r="1727" spans="1:36" ht="15" customHeight="1" x14ac:dyDescent="0.25">
      <c r="A1727" s="11">
        <v>18555546627</v>
      </c>
      <c r="B1727" s="12" t="s">
        <v>9542</v>
      </c>
      <c r="C1727" s="12" t="s">
        <v>24</v>
      </c>
      <c r="D1727" s="13" t="s">
        <v>1458</v>
      </c>
      <c r="E1727" s="15" t="s">
        <v>8627</v>
      </c>
      <c r="F1727" s="12"/>
      <c r="G1727" s="12"/>
      <c r="H1727" s="11"/>
      <c r="I1727" s="12"/>
      <c r="J1727" s="12"/>
      <c r="K1727" s="12"/>
      <c r="L1727" s="12"/>
      <c r="M1727" s="12" t="s">
        <v>8629</v>
      </c>
      <c r="N1727" s="12" t="s">
        <v>3342</v>
      </c>
      <c r="O1727" s="12" t="s">
        <v>2681</v>
      </c>
      <c r="P1727" s="12" t="s">
        <v>2681</v>
      </c>
      <c r="Q1727" s="15" t="s">
        <v>8628</v>
      </c>
      <c r="R1727" s="14">
        <v>46105</v>
      </c>
      <c r="S1727" s="14">
        <v>46107</v>
      </c>
      <c r="T1727" s="12"/>
      <c r="U1727" s="12"/>
      <c r="V1727" s="12"/>
      <c r="W1727" s="12"/>
      <c r="X1727" s="19"/>
      <c r="Y1727" s="19"/>
      <c r="Z1727" s="19"/>
      <c r="AA1727" s="19"/>
      <c r="AB1727" s="19"/>
      <c r="AC1727" s="19"/>
      <c r="AD1727" s="19"/>
      <c r="AE1727" s="19"/>
      <c r="AF1727" s="19"/>
      <c r="AG1727" s="19"/>
      <c r="AH1727" s="19"/>
      <c r="AI1727" s="19"/>
      <c r="AJ1727" s="19"/>
    </row>
    <row r="1728" spans="1:36" ht="15" customHeight="1" x14ac:dyDescent="0.25">
      <c r="A1728" s="11" t="s">
        <v>3790</v>
      </c>
      <c r="B1728" s="12" t="s">
        <v>9542</v>
      </c>
      <c r="C1728" s="12" t="s">
        <v>24</v>
      </c>
      <c r="D1728" s="13" t="s">
        <v>1459</v>
      </c>
      <c r="E1728" s="15" t="s">
        <v>8630</v>
      </c>
      <c r="F1728" s="12"/>
      <c r="G1728" s="12"/>
      <c r="H1728" s="11"/>
      <c r="I1728" s="12"/>
      <c r="J1728" s="12"/>
      <c r="K1728" s="12"/>
      <c r="L1728" s="12"/>
      <c r="M1728" s="12" t="s">
        <v>8633</v>
      </c>
      <c r="N1728" s="12" t="s">
        <v>2680</v>
      </c>
      <c r="O1728" s="12" t="s">
        <v>2681</v>
      </c>
      <c r="P1728" s="12" t="s">
        <v>2681</v>
      </c>
      <c r="Q1728" s="15" t="s">
        <v>8632</v>
      </c>
      <c r="R1728" s="14">
        <v>46105</v>
      </c>
      <c r="S1728" s="14">
        <v>46107</v>
      </c>
      <c r="T1728" s="12"/>
      <c r="U1728" s="12"/>
      <c r="V1728" s="12"/>
      <c r="W1728" s="12"/>
      <c r="X1728" s="19"/>
      <c r="Y1728" s="19"/>
      <c r="Z1728" s="19"/>
      <c r="AA1728" s="19"/>
      <c r="AB1728" s="19"/>
      <c r="AC1728" s="19"/>
      <c r="AD1728" s="19"/>
      <c r="AE1728" s="19"/>
      <c r="AF1728" s="19"/>
      <c r="AG1728" s="19"/>
      <c r="AH1728" s="19"/>
      <c r="AI1728" s="19"/>
      <c r="AJ1728" s="19"/>
    </row>
    <row r="1729" spans="1:36" ht="15" customHeight="1" x14ac:dyDescent="0.25">
      <c r="A1729" s="11">
        <v>17752083899</v>
      </c>
      <c r="B1729" s="12" t="s">
        <v>9542</v>
      </c>
      <c r="C1729" s="12" t="s">
        <v>24</v>
      </c>
      <c r="D1729" s="13" t="s">
        <v>1462</v>
      </c>
      <c r="E1729" s="15" t="s">
        <v>8634</v>
      </c>
      <c r="F1729" s="12"/>
      <c r="G1729" s="12"/>
      <c r="H1729" s="11"/>
      <c r="I1729" s="12"/>
      <c r="J1729" s="12"/>
      <c r="K1729" s="12"/>
      <c r="L1729" s="12"/>
      <c r="M1729" s="12" t="s">
        <v>8635</v>
      </c>
      <c r="N1729" s="12" t="s">
        <v>2884</v>
      </c>
      <c r="O1729" s="12" t="s">
        <v>2681</v>
      </c>
      <c r="P1729" s="12" t="s">
        <v>2681</v>
      </c>
      <c r="Q1729" s="15" t="s">
        <v>8636</v>
      </c>
      <c r="R1729" s="14">
        <v>46105</v>
      </c>
      <c r="S1729" s="14">
        <v>46107</v>
      </c>
      <c r="T1729" s="12"/>
      <c r="U1729" s="12"/>
      <c r="V1729" s="12"/>
      <c r="W1729" s="12"/>
      <c r="X1729" s="19"/>
      <c r="Y1729" s="19"/>
      <c r="Z1729" s="19"/>
      <c r="AA1729" s="19"/>
      <c r="AB1729" s="19"/>
      <c r="AC1729" s="19"/>
      <c r="AD1729" s="19"/>
      <c r="AE1729" s="19"/>
      <c r="AF1729" s="19"/>
      <c r="AG1729" s="19"/>
      <c r="AH1729" s="19"/>
      <c r="AI1729" s="19"/>
      <c r="AJ1729" s="19"/>
    </row>
    <row r="1730" spans="1:36" ht="15" customHeight="1" x14ac:dyDescent="0.25">
      <c r="A1730" s="11" t="s">
        <v>3790</v>
      </c>
      <c r="B1730" s="12" t="s">
        <v>9542</v>
      </c>
      <c r="C1730" s="12" t="s">
        <v>24</v>
      </c>
      <c r="D1730" s="13" t="s">
        <v>1464</v>
      </c>
      <c r="E1730" s="15" t="s">
        <v>8637</v>
      </c>
      <c r="F1730" s="12"/>
      <c r="G1730" s="12"/>
      <c r="H1730" s="11"/>
      <c r="I1730" s="12"/>
      <c r="J1730" s="12"/>
      <c r="K1730" s="12"/>
      <c r="L1730" s="12"/>
      <c r="M1730" s="12" t="s">
        <v>8639</v>
      </c>
      <c r="N1730" s="12" t="s">
        <v>3637</v>
      </c>
      <c r="O1730" s="12" t="s">
        <v>2755</v>
      </c>
      <c r="P1730" s="12" t="s">
        <v>3638</v>
      </c>
      <c r="Q1730" s="15" t="s">
        <v>8640</v>
      </c>
      <c r="R1730" s="14">
        <v>46105</v>
      </c>
      <c r="S1730" s="14">
        <v>46107</v>
      </c>
      <c r="T1730" s="12"/>
      <c r="U1730" s="12"/>
      <c r="V1730" s="12"/>
      <c r="W1730" s="12"/>
      <c r="X1730" s="19" t="s">
        <v>9547</v>
      </c>
      <c r="Y1730" s="19"/>
      <c r="Z1730" s="19"/>
      <c r="AA1730" s="19"/>
      <c r="AB1730" s="19"/>
      <c r="AC1730" s="19"/>
      <c r="AD1730" s="19"/>
      <c r="AE1730" s="19"/>
      <c r="AF1730" s="19"/>
      <c r="AG1730" s="19"/>
      <c r="AH1730" s="19"/>
      <c r="AI1730" s="19"/>
      <c r="AJ1730" s="19"/>
    </row>
    <row r="1731" spans="1:36" ht="15" customHeight="1" x14ac:dyDescent="0.25">
      <c r="A1731" s="11">
        <v>18884374258</v>
      </c>
      <c r="B1731" s="12" t="s">
        <v>9542</v>
      </c>
      <c r="C1731" s="12" t="s">
        <v>24</v>
      </c>
      <c r="D1731" s="13" t="s">
        <v>1465</v>
      </c>
      <c r="E1731" s="15" t="s">
        <v>8638</v>
      </c>
      <c r="F1731" s="12"/>
      <c r="G1731" s="12"/>
      <c r="H1731" s="11"/>
      <c r="I1731" s="12"/>
      <c r="J1731" s="12"/>
      <c r="K1731" s="12"/>
      <c r="L1731" s="12"/>
      <c r="M1731" s="12" t="s">
        <v>8642</v>
      </c>
      <c r="N1731" s="12" t="s">
        <v>4378</v>
      </c>
      <c r="O1731" s="12" t="s">
        <v>2681</v>
      </c>
      <c r="P1731" s="12" t="s">
        <v>2709</v>
      </c>
      <c r="Q1731" s="15" t="s">
        <v>8641</v>
      </c>
      <c r="R1731" s="14">
        <v>46105</v>
      </c>
      <c r="S1731" s="14">
        <v>46107</v>
      </c>
      <c r="T1731" s="12"/>
      <c r="U1731" s="12"/>
      <c r="V1731" s="12"/>
      <c r="W1731" s="12"/>
      <c r="X1731" s="19"/>
      <c r="Y1731" s="19"/>
      <c r="Z1731" s="19"/>
      <c r="AA1731" s="19"/>
      <c r="AB1731" s="19"/>
      <c r="AC1731" s="19"/>
      <c r="AD1731" s="19"/>
      <c r="AE1731" s="19"/>
      <c r="AF1731" s="19"/>
      <c r="AG1731" s="19"/>
      <c r="AH1731" s="19"/>
      <c r="AI1731" s="19"/>
      <c r="AJ1731" s="19"/>
    </row>
    <row r="1732" spans="1:36" ht="15" customHeight="1" x14ac:dyDescent="0.25">
      <c r="A1732" s="11">
        <v>18007213015</v>
      </c>
      <c r="B1732" s="12" t="s">
        <v>9542</v>
      </c>
      <c r="C1732" s="12" t="s">
        <v>24</v>
      </c>
      <c r="D1732" s="13" t="s">
        <v>1466</v>
      </c>
      <c r="E1732" s="15" t="s">
        <v>8643</v>
      </c>
      <c r="F1732" s="12"/>
      <c r="G1732" s="12"/>
      <c r="H1732" s="11"/>
      <c r="I1732" s="12"/>
      <c r="J1732" s="12"/>
      <c r="K1732" s="12"/>
      <c r="L1732" s="12"/>
      <c r="M1732" s="12" t="s">
        <v>8644</v>
      </c>
      <c r="N1732" s="12" t="s">
        <v>2718</v>
      </c>
      <c r="O1732" s="12" t="s">
        <v>2681</v>
      </c>
      <c r="P1732" s="12" t="s">
        <v>2681</v>
      </c>
      <c r="Q1732" s="15" t="s">
        <v>8645</v>
      </c>
      <c r="R1732" s="14">
        <v>46105</v>
      </c>
      <c r="S1732" s="14">
        <v>46107</v>
      </c>
      <c r="T1732" s="12"/>
      <c r="U1732" s="12"/>
      <c r="V1732" s="12"/>
      <c r="W1732" s="12"/>
      <c r="X1732" s="19"/>
      <c r="Y1732" s="19"/>
      <c r="Z1732" s="19"/>
      <c r="AA1732" s="19"/>
      <c r="AB1732" s="19"/>
      <c r="AC1732" s="19"/>
      <c r="AD1732" s="19"/>
      <c r="AE1732" s="19"/>
      <c r="AF1732" s="19"/>
      <c r="AG1732" s="19"/>
      <c r="AH1732" s="19"/>
      <c r="AI1732" s="19"/>
      <c r="AJ1732" s="19"/>
    </row>
    <row r="1733" spans="1:36" ht="15" customHeight="1" x14ac:dyDescent="0.25">
      <c r="A1733" s="11">
        <v>12672737622</v>
      </c>
      <c r="B1733" s="12" t="s">
        <v>9542</v>
      </c>
      <c r="C1733" s="12" t="s">
        <v>24</v>
      </c>
      <c r="D1733" s="13" t="s">
        <v>1467</v>
      </c>
      <c r="E1733" s="12" t="s">
        <v>6409</v>
      </c>
      <c r="F1733" s="12"/>
      <c r="G1733" s="12"/>
      <c r="H1733" s="11"/>
      <c r="I1733" s="12"/>
      <c r="J1733" s="12"/>
      <c r="K1733" s="12"/>
      <c r="L1733" s="12"/>
      <c r="M1733" s="12" t="s">
        <v>6410</v>
      </c>
      <c r="N1733" s="12" t="s">
        <v>2950</v>
      </c>
      <c r="O1733" s="12" t="s">
        <v>2681</v>
      </c>
      <c r="P1733" s="12" t="s">
        <v>2681</v>
      </c>
      <c r="Q1733" s="12" t="s">
        <v>6411</v>
      </c>
      <c r="R1733" s="14">
        <v>46105</v>
      </c>
      <c r="S1733" s="14">
        <v>46107</v>
      </c>
      <c r="T1733" s="12"/>
      <c r="U1733" s="12"/>
      <c r="V1733" s="12"/>
      <c r="W1733" s="12"/>
      <c r="X1733" s="19"/>
      <c r="Y1733" s="19"/>
      <c r="Z1733" s="19"/>
      <c r="AA1733" s="19"/>
      <c r="AB1733" s="19"/>
      <c r="AC1733" s="19"/>
      <c r="AD1733" s="19"/>
      <c r="AE1733" s="19"/>
      <c r="AF1733" s="19"/>
      <c r="AG1733" s="19"/>
      <c r="AH1733" s="19"/>
      <c r="AI1733" s="19"/>
      <c r="AJ1733" s="19"/>
    </row>
    <row r="1734" spans="1:36" ht="15" customHeight="1" x14ac:dyDescent="0.25">
      <c r="A1734" s="11">
        <v>18556678927</v>
      </c>
      <c r="B1734" s="12" t="s">
        <v>9542</v>
      </c>
      <c r="C1734" s="12" t="s">
        <v>24</v>
      </c>
      <c r="D1734" s="13" t="s">
        <v>1468</v>
      </c>
      <c r="E1734" s="15" t="s">
        <v>8631</v>
      </c>
      <c r="F1734" s="12"/>
      <c r="G1734" s="12"/>
      <c r="H1734" s="11"/>
      <c r="I1734" s="12"/>
      <c r="J1734" s="12"/>
      <c r="K1734" s="12"/>
      <c r="L1734" s="12"/>
      <c r="M1734" s="12" t="s">
        <v>8646</v>
      </c>
      <c r="N1734" s="12" t="s">
        <v>2751</v>
      </c>
      <c r="O1734" s="12" t="s">
        <v>2681</v>
      </c>
      <c r="P1734" s="12" t="s">
        <v>2681</v>
      </c>
      <c r="Q1734" s="15" t="s">
        <v>8647</v>
      </c>
      <c r="R1734" s="14">
        <v>46105</v>
      </c>
      <c r="S1734" s="14">
        <v>46107</v>
      </c>
      <c r="T1734" s="12"/>
      <c r="U1734" s="12"/>
      <c r="V1734" s="12"/>
      <c r="W1734" s="12"/>
      <c r="X1734" s="19"/>
      <c r="Y1734" s="19"/>
      <c r="Z1734" s="19"/>
      <c r="AA1734" s="19"/>
      <c r="AB1734" s="19"/>
      <c r="AC1734" s="19"/>
      <c r="AD1734" s="19"/>
      <c r="AE1734" s="19"/>
      <c r="AF1734" s="19"/>
      <c r="AG1734" s="19"/>
      <c r="AH1734" s="19"/>
      <c r="AI1734" s="19"/>
      <c r="AJ1734" s="19"/>
    </row>
    <row r="1735" spans="1:36" ht="15" customHeight="1" x14ac:dyDescent="0.25">
      <c r="A1735" s="11">
        <v>18668192323</v>
      </c>
      <c r="B1735" s="12" t="s">
        <v>9542</v>
      </c>
      <c r="C1735" s="12" t="s">
        <v>24</v>
      </c>
      <c r="D1735" s="13" t="s">
        <v>1469</v>
      </c>
      <c r="E1735" s="12" t="s">
        <v>6412</v>
      </c>
      <c r="F1735" s="12"/>
      <c r="G1735" s="12"/>
      <c r="H1735" s="11"/>
      <c r="I1735" s="12"/>
      <c r="J1735" s="12"/>
      <c r="K1735" s="12"/>
      <c r="L1735" s="12"/>
      <c r="M1735" s="12" t="s">
        <v>6413</v>
      </c>
      <c r="N1735" s="12" t="s">
        <v>2833</v>
      </c>
      <c r="O1735" s="12" t="s">
        <v>2681</v>
      </c>
      <c r="P1735" s="12" t="s">
        <v>2681</v>
      </c>
      <c r="Q1735" s="12" t="s">
        <v>6414</v>
      </c>
      <c r="R1735" s="14">
        <v>46105</v>
      </c>
      <c r="S1735" s="14">
        <v>46107</v>
      </c>
      <c r="T1735" s="12"/>
      <c r="U1735" s="12"/>
      <c r="V1735" s="12"/>
      <c r="W1735" s="12"/>
      <c r="X1735" s="19"/>
      <c r="Y1735" s="19"/>
      <c r="Z1735" s="19"/>
      <c r="AA1735" s="19"/>
      <c r="AB1735" s="19"/>
      <c r="AC1735" s="19"/>
      <c r="AD1735" s="19"/>
      <c r="AE1735" s="19"/>
      <c r="AF1735" s="19"/>
      <c r="AG1735" s="19"/>
      <c r="AH1735" s="19"/>
      <c r="AI1735" s="19"/>
      <c r="AJ1735" s="19"/>
    </row>
    <row r="1736" spans="1:36" ht="15" customHeight="1" x14ac:dyDescent="0.25">
      <c r="A1736" s="11">
        <v>81352241111</v>
      </c>
      <c r="B1736" s="12" t="s">
        <v>9542</v>
      </c>
      <c r="C1736" s="12" t="s">
        <v>24</v>
      </c>
      <c r="D1736" s="13" t="s">
        <v>1470</v>
      </c>
      <c r="E1736" s="15" t="s">
        <v>8540</v>
      </c>
      <c r="F1736" s="12"/>
      <c r="G1736" s="12"/>
      <c r="H1736" s="11"/>
      <c r="I1736" s="12"/>
      <c r="J1736" s="12"/>
      <c r="K1736" s="12"/>
      <c r="L1736" s="12"/>
      <c r="M1736" s="12" t="s">
        <v>8539</v>
      </c>
      <c r="N1736" s="12" t="s">
        <v>6362</v>
      </c>
      <c r="O1736" s="12" t="s">
        <v>9490</v>
      </c>
      <c r="P1736" s="12" t="s">
        <v>5893</v>
      </c>
      <c r="Q1736" s="12"/>
      <c r="R1736" s="14">
        <v>46105</v>
      </c>
      <c r="S1736" s="14">
        <v>46107</v>
      </c>
      <c r="T1736" s="12"/>
      <c r="U1736" s="12"/>
      <c r="V1736" s="12"/>
      <c r="W1736" s="12"/>
      <c r="X1736" s="19"/>
      <c r="Y1736" s="19"/>
      <c r="Z1736" s="19"/>
      <c r="AA1736" s="19"/>
      <c r="AB1736" s="19"/>
      <c r="AC1736" s="19"/>
      <c r="AD1736" s="19"/>
      <c r="AE1736" s="19"/>
      <c r="AF1736" s="19"/>
      <c r="AG1736" s="19"/>
      <c r="AH1736" s="19"/>
      <c r="AI1736" s="19"/>
      <c r="AJ1736" s="19"/>
    </row>
    <row r="1737" spans="1:36" ht="15" customHeight="1" x14ac:dyDescent="0.25">
      <c r="A1737" s="11" t="s">
        <v>3790</v>
      </c>
      <c r="B1737" s="12" t="s">
        <v>9542</v>
      </c>
      <c r="C1737" s="12" t="s">
        <v>24</v>
      </c>
      <c r="D1737" s="13" t="s">
        <v>1472</v>
      </c>
      <c r="E1737" s="15" t="s">
        <v>8538</v>
      </c>
      <c r="F1737" s="12"/>
      <c r="G1737" s="12"/>
      <c r="H1737" s="11"/>
      <c r="I1737" s="12"/>
      <c r="J1737" s="12"/>
      <c r="K1737" s="12"/>
      <c r="L1737" s="12"/>
      <c r="M1737" s="11" t="s">
        <v>3790</v>
      </c>
      <c r="N1737" s="11" t="s">
        <v>3790</v>
      </c>
      <c r="O1737" s="12" t="s">
        <v>9490</v>
      </c>
      <c r="P1737" s="12"/>
      <c r="Q1737" s="12"/>
      <c r="R1737" s="14">
        <v>46105</v>
      </c>
      <c r="S1737" s="14">
        <v>46107</v>
      </c>
      <c r="T1737" s="12"/>
      <c r="U1737" s="12"/>
      <c r="V1737" s="12"/>
      <c r="W1737" s="12"/>
      <c r="X1737" s="19"/>
      <c r="Y1737" s="19"/>
      <c r="Z1737" s="19"/>
      <c r="AA1737" s="19"/>
      <c r="AB1737" s="19"/>
      <c r="AC1737" s="19"/>
      <c r="AD1737" s="19"/>
      <c r="AE1737" s="19"/>
      <c r="AF1737" s="19"/>
      <c r="AG1737" s="19"/>
      <c r="AH1737" s="19"/>
      <c r="AI1737" s="19"/>
      <c r="AJ1737" s="19"/>
    </row>
    <row r="1738" spans="1:36" ht="15" customHeight="1" x14ac:dyDescent="0.25">
      <c r="A1738" s="11">
        <v>18884959699</v>
      </c>
      <c r="B1738" s="12" t="s">
        <v>9542</v>
      </c>
      <c r="C1738" s="12" t="s">
        <v>24</v>
      </c>
      <c r="D1738" s="13" t="s">
        <v>1473</v>
      </c>
      <c r="E1738" s="15" t="s">
        <v>8535</v>
      </c>
      <c r="F1738" s="12"/>
      <c r="G1738" s="12"/>
      <c r="H1738" s="11"/>
      <c r="I1738" s="12"/>
      <c r="J1738" s="12"/>
      <c r="K1738" s="12"/>
      <c r="L1738" s="12"/>
      <c r="M1738" s="12" t="s">
        <v>8537</v>
      </c>
      <c r="N1738" s="12" t="s">
        <v>2751</v>
      </c>
      <c r="O1738" s="12" t="s">
        <v>2681</v>
      </c>
      <c r="P1738" s="12" t="s">
        <v>2681</v>
      </c>
      <c r="Q1738" s="15" t="s">
        <v>8536</v>
      </c>
      <c r="R1738" s="14">
        <v>46105</v>
      </c>
      <c r="S1738" s="14">
        <v>46107</v>
      </c>
      <c r="T1738" s="12"/>
      <c r="U1738" s="12"/>
      <c r="V1738" s="12"/>
      <c r="W1738" s="12"/>
      <c r="X1738" s="19"/>
      <c r="Y1738" s="19"/>
      <c r="Z1738" s="19"/>
      <c r="AA1738" s="19"/>
      <c r="AB1738" s="19"/>
      <c r="AC1738" s="19"/>
      <c r="AD1738" s="19"/>
      <c r="AE1738" s="19"/>
      <c r="AF1738" s="19"/>
      <c r="AG1738" s="19"/>
      <c r="AH1738" s="19"/>
      <c r="AI1738" s="19"/>
      <c r="AJ1738" s="19"/>
    </row>
    <row r="1739" spans="1:36" ht="15" customHeight="1" x14ac:dyDescent="0.25">
      <c r="A1739" s="11">
        <v>18006401826</v>
      </c>
      <c r="B1739" s="12" t="s">
        <v>9542</v>
      </c>
      <c r="C1739" s="12" t="s">
        <v>24</v>
      </c>
      <c r="D1739" s="13" t="s">
        <v>1474</v>
      </c>
      <c r="E1739" s="15" t="s">
        <v>8534</v>
      </c>
      <c r="F1739" s="12"/>
      <c r="G1739" s="12"/>
      <c r="H1739" s="11"/>
      <c r="I1739" s="12"/>
      <c r="J1739" s="12"/>
      <c r="K1739" s="12"/>
      <c r="L1739" s="12"/>
      <c r="M1739" s="12" t="s">
        <v>2681</v>
      </c>
      <c r="N1739" s="12" t="s">
        <v>2681</v>
      </c>
      <c r="O1739" s="12" t="s">
        <v>2681</v>
      </c>
      <c r="P1739" s="12" t="s">
        <v>2681</v>
      </c>
      <c r="Q1739" s="12"/>
      <c r="R1739" s="14">
        <v>46105</v>
      </c>
      <c r="S1739" s="14">
        <v>46107</v>
      </c>
      <c r="T1739" s="12"/>
      <c r="U1739" s="12"/>
      <c r="V1739" s="12"/>
      <c r="W1739" s="12"/>
      <c r="X1739" s="19"/>
      <c r="Y1739" s="19"/>
      <c r="Z1739" s="19"/>
      <c r="AA1739" s="19"/>
      <c r="AB1739" s="19"/>
      <c r="AC1739" s="19"/>
      <c r="AD1739" s="19"/>
      <c r="AE1739" s="19"/>
      <c r="AF1739" s="19"/>
      <c r="AG1739" s="19"/>
      <c r="AH1739" s="19"/>
      <c r="AI1739" s="19"/>
      <c r="AJ1739" s="19"/>
    </row>
    <row r="1740" spans="1:36" ht="15" customHeight="1" x14ac:dyDescent="0.25">
      <c r="A1740" s="11" t="s">
        <v>3790</v>
      </c>
      <c r="B1740" s="12" t="s">
        <v>9542</v>
      </c>
      <c r="C1740" s="12" t="s">
        <v>24</v>
      </c>
      <c r="D1740" s="13" t="s">
        <v>1475</v>
      </c>
      <c r="E1740" s="15" t="s">
        <v>8532</v>
      </c>
      <c r="F1740" s="12"/>
      <c r="G1740" s="12"/>
      <c r="H1740" s="11"/>
      <c r="I1740" s="12"/>
      <c r="J1740" s="12"/>
      <c r="K1740" s="12"/>
      <c r="L1740" s="12"/>
      <c r="M1740" s="11" t="s">
        <v>3790</v>
      </c>
      <c r="N1740" s="11" t="s">
        <v>3790</v>
      </c>
      <c r="O1740" s="12" t="s">
        <v>9490</v>
      </c>
      <c r="P1740" s="12"/>
      <c r="Q1740" s="15" t="s">
        <v>8533</v>
      </c>
      <c r="R1740" s="14">
        <v>46105</v>
      </c>
      <c r="S1740" s="14">
        <v>46107</v>
      </c>
      <c r="T1740" s="12"/>
      <c r="U1740" s="12"/>
      <c r="V1740" s="12"/>
      <c r="W1740" s="12"/>
      <c r="X1740" s="19"/>
      <c r="Y1740" s="19"/>
      <c r="Z1740" s="19"/>
      <c r="AA1740" s="19"/>
      <c r="AB1740" s="19"/>
      <c r="AC1740" s="19"/>
      <c r="AD1740" s="19"/>
      <c r="AE1740" s="19"/>
      <c r="AF1740" s="19"/>
      <c r="AG1740" s="19"/>
      <c r="AH1740" s="19"/>
      <c r="AI1740" s="19"/>
      <c r="AJ1740" s="19"/>
    </row>
    <row r="1741" spans="1:36" ht="15" customHeight="1" x14ac:dyDescent="0.25">
      <c r="A1741" s="11" t="s">
        <v>3790</v>
      </c>
      <c r="B1741" s="12" t="s">
        <v>9542</v>
      </c>
      <c r="C1741" s="12" t="s">
        <v>24</v>
      </c>
      <c r="D1741" s="13" t="s">
        <v>1476</v>
      </c>
      <c r="E1741" s="15" t="s">
        <v>8530</v>
      </c>
      <c r="F1741" s="12"/>
      <c r="G1741" s="12"/>
      <c r="H1741" s="11"/>
      <c r="I1741" s="12"/>
      <c r="J1741" s="12"/>
      <c r="K1741" s="12"/>
      <c r="L1741" s="12"/>
      <c r="M1741" s="11" t="s">
        <v>3790</v>
      </c>
      <c r="N1741" s="11" t="s">
        <v>3790</v>
      </c>
      <c r="O1741" s="12" t="s">
        <v>9490</v>
      </c>
      <c r="P1741" s="12"/>
      <c r="Q1741" s="15" t="s">
        <v>8531</v>
      </c>
      <c r="R1741" s="14">
        <v>46105</v>
      </c>
      <c r="S1741" s="14">
        <v>46107</v>
      </c>
      <c r="T1741" s="12"/>
      <c r="U1741" s="12"/>
      <c r="V1741" s="12"/>
      <c r="W1741" s="12"/>
      <c r="X1741" s="19"/>
      <c r="Y1741" s="19"/>
      <c r="Z1741" s="19"/>
      <c r="AA1741" s="19"/>
      <c r="AB1741" s="19"/>
      <c r="AC1741" s="19"/>
      <c r="AD1741" s="19"/>
      <c r="AE1741" s="19"/>
      <c r="AF1741" s="19"/>
      <c r="AG1741" s="19"/>
      <c r="AH1741" s="19"/>
      <c r="AI1741" s="19"/>
      <c r="AJ1741" s="19"/>
    </row>
    <row r="1742" spans="1:36" ht="15" customHeight="1" x14ac:dyDescent="0.25">
      <c r="A1742" s="11">
        <v>16503023752</v>
      </c>
      <c r="B1742" s="12" t="s">
        <v>9542</v>
      </c>
      <c r="C1742" s="12" t="s">
        <v>24</v>
      </c>
      <c r="D1742" s="13" t="s">
        <v>1477</v>
      </c>
      <c r="E1742" s="12" t="s">
        <v>6415</v>
      </c>
      <c r="F1742" s="12"/>
      <c r="G1742" s="12"/>
      <c r="H1742" s="11"/>
      <c r="I1742" s="12"/>
      <c r="J1742" s="12"/>
      <c r="K1742" s="12"/>
      <c r="L1742" s="12"/>
      <c r="M1742" s="12" t="s">
        <v>6416</v>
      </c>
      <c r="N1742" s="12" t="s">
        <v>2751</v>
      </c>
      <c r="O1742" s="12" t="s">
        <v>2681</v>
      </c>
      <c r="P1742" s="12" t="s">
        <v>2681</v>
      </c>
      <c r="Q1742" s="12" t="s">
        <v>6417</v>
      </c>
      <c r="R1742" s="14">
        <v>46105</v>
      </c>
      <c r="S1742" s="14">
        <v>46107</v>
      </c>
      <c r="T1742" s="12"/>
      <c r="U1742" s="12"/>
      <c r="V1742" s="12"/>
      <c r="W1742" s="12"/>
      <c r="X1742" s="19"/>
      <c r="Y1742" s="19"/>
      <c r="Z1742" s="19"/>
      <c r="AA1742" s="19"/>
      <c r="AB1742" s="19"/>
      <c r="AC1742" s="19"/>
      <c r="AD1742" s="19"/>
      <c r="AE1742" s="19"/>
      <c r="AF1742" s="19"/>
      <c r="AG1742" s="19"/>
      <c r="AH1742" s="19"/>
      <c r="AI1742" s="19"/>
      <c r="AJ1742" s="19"/>
    </row>
    <row r="1743" spans="1:36" ht="15" customHeight="1" x14ac:dyDescent="0.25">
      <c r="A1743" s="11">
        <v>12125190020</v>
      </c>
      <c r="B1743" s="12" t="s">
        <v>9542</v>
      </c>
      <c r="C1743" s="12" t="s">
        <v>24</v>
      </c>
      <c r="D1743" s="13" t="s">
        <v>1478</v>
      </c>
      <c r="E1743" s="15" t="s">
        <v>8528</v>
      </c>
      <c r="F1743" s="12"/>
      <c r="G1743" s="12"/>
      <c r="H1743" s="11"/>
      <c r="I1743" s="12"/>
      <c r="J1743" s="12"/>
      <c r="K1743" s="12"/>
      <c r="L1743" s="12"/>
      <c r="M1743" s="12" t="s">
        <v>8527</v>
      </c>
      <c r="N1743" s="12" t="s">
        <v>2698</v>
      </c>
      <c r="O1743" s="12" t="s">
        <v>2681</v>
      </c>
      <c r="P1743" s="12" t="s">
        <v>2681</v>
      </c>
      <c r="Q1743" s="15" t="s">
        <v>8529</v>
      </c>
      <c r="R1743" s="14">
        <v>46105</v>
      </c>
      <c r="S1743" s="14">
        <v>46107</v>
      </c>
      <c r="T1743" s="12"/>
      <c r="U1743" s="12"/>
      <c r="V1743" s="12"/>
      <c r="W1743" s="12"/>
      <c r="X1743" s="19"/>
      <c r="Y1743" s="19"/>
      <c r="Z1743" s="19"/>
      <c r="AA1743" s="19"/>
      <c r="AB1743" s="19"/>
      <c r="AC1743" s="19"/>
      <c r="AD1743" s="19"/>
      <c r="AE1743" s="19"/>
      <c r="AF1743" s="19"/>
      <c r="AG1743" s="19"/>
      <c r="AH1743" s="19"/>
      <c r="AI1743" s="19"/>
      <c r="AJ1743" s="19"/>
    </row>
    <row r="1744" spans="1:36" ht="15" customHeight="1" x14ac:dyDescent="0.25">
      <c r="A1744" s="11">
        <v>18888679987</v>
      </c>
      <c r="B1744" s="12" t="s">
        <v>9542</v>
      </c>
      <c r="C1744" s="12" t="s">
        <v>24</v>
      </c>
      <c r="D1744" s="13" t="s">
        <v>1480</v>
      </c>
      <c r="E1744" s="15" t="s">
        <v>8525</v>
      </c>
      <c r="F1744" s="12"/>
      <c r="G1744" s="12"/>
      <c r="H1744" s="11"/>
      <c r="I1744" s="12"/>
      <c r="J1744" s="12"/>
      <c r="K1744" s="12"/>
      <c r="L1744" s="12"/>
      <c r="M1744" s="12" t="s">
        <v>8526</v>
      </c>
      <c r="N1744" s="12" t="s">
        <v>2841</v>
      </c>
      <c r="O1744" s="12" t="s">
        <v>2681</v>
      </c>
      <c r="P1744" s="12" t="s">
        <v>2681</v>
      </c>
      <c r="Q1744" s="12"/>
      <c r="R1744" s="14">
        <v>46105</v>
      </c>
      <c r="S1744" s="14">
        <v>46107</v>
      </c>
      <c r="T1744" s="12"/>
      <c r="U1744" s="12"/>
      <c r="V1744" s="12"/>
      <c r="W1744" s="12"/>
      <c r="X1744" s="19"/>
      <c r="Y1744" s="19"/>
      <c r="Z1744" s="19"/>
      <c r="AA1744" s="19"/>
      <c r="AB1744" s="19"/>
      <c r="AC1744" s="19"/>
      <c r="AD1744" s="19"/>
      <c r="AE1744" s="19"/>
      <c r="AF1744" s="19"/>
      <c r="AG1744" s="19"/>
      <c r="AH1744" s="19"/>
      <c r="AI1744" s="19"/>
      <c r="AJ1744" s="19"/>
    </row>
    <row r="1745" spans="1:36" ht="15" customHeight="1" x14ac:dyDescent="0.25">
      <c r="A1745" s="11">
        <v>390242203500</v>
      </c>
      <c r="B1745" s="12" t="s">
        <v>9542</v>
      </c>
      <c r="C1745" s="12" t="s">
        <v>24</v>
      </c>
      <c r="D1745" s="13" t="s">
        <v>1481</v>
      </c>
      <c r="E1745" s="15" t="s">
        <v>9137</v>
      </c>
      <c r="F1745" s="12"/>
      <c r="G1745" s="12"/>
      <c r="H1745" s="11"/>
      <c r="I1745" s="12"/>
      <c r="J1745" s="12"/>
      <c r="K1745" s="12"/>
      <c r="L1745" s="12"/>
      <c r="M1745" s="12" t="s">
        <v>9141</v>
      </c>
      <c r="N1745" s="12" t="s">
        <v>9142</v>
      </c>
      <c r="O1745" s="12" t="s">
        <v>9491</v>
      </c>
      <c r="P1745" s="12" t="s">
        <v>2743</v>
      </c>
      <c r="Q1745" s="15" t="s">
        <v>9143</v>
      </c>
      <c r="R1745" s="14">
        <v>46105</v>
      </c>
      <c r="S1745" s="14">
        <v>46107</v>
      </c>
      <c r="T1745" s="12"/>
      <c r="U1745" s="12"/>
      <c r="V1745" s="12"/>
      <c r="W1745" s="12"/>
      <c r="X1745" s="19"/>
      <c r="Y1745" s="19"/>
      <c r="Z1745" s="19"/>
      <c r="AA1745" s="19"/>
      <c r="AB1745" s="19"/>
      <c r="AC1745" s="19"/>
      <c r="AD1745" s="19"/>
      <c r="AE1745" s="19"/>
      <c r="AF1745" s="19"/>
      <c r="AG1745" s="19"/>
      <c r="AH1745" s="19"/>
      <c r="AI1745" s="19"/>
      <c r="AJ1745" s="19"/>
    </row>
    <row r="1746" spans="1:36" ht="15" customHeight="1" x14ac:dyDescent="0.25">
      <c r="A1746" s="11">
        <v>19735034955</v>
      </c>
      <c r="B1746" s="12" t="s">
        <v>9542</v>
      </c>
      <c r="C1746" s="12" t="s">
        <v>24</v>
      </c>
      <c r="D1746" s="13" t="s">
        <v>1482</v>
      </c>
      <c r="E1746" s="12" t="s">
        <v>6418</v>
      </c>
      <c r="F1746" s="12"/>
      <c r="G1746" s="12"/>
      <c r="H1746" s="11"/>
      <c r="I1746" s="12"/>
      <c r="J1746" s="12"/>
      <c r="K1746" s="12"/>
      <c r="L1746" s="12"/>
      <c r="M1746" s="12" t="s">
        <v>6419</v>
      </c>
      <c r="N1746" s="12" t="s">
        <v>2680</v>
      </c>
      <c r="O1746" s="12" t="s">
        <v>2681</v>
      </c>
      <c r="P1746" s="12" t="s">
        <v>2681</v>
      </c>
      <c r="Q1746" s="12"/>
      <c r="R1746" s="14">
        <v>46105</v>
      </c>
      <c r="S1746" s="14">
        <v>46107</v>
      </c>
      <c r="T1746" s="12"/>
      <c r="U1746" s="12"/>
      <c r="V1746" s="12"/>
      <c r="W1746" s="12"/>
      <c r="X1746" s="19"/>
      <c r="Y1746" s="19"/>
      <c r="Z1746" s="19"/>
      <c r="AA1746" s="19"/>
      <c r="AB1746" s="19"/>
      <c r="AC1746" s="19"/>
      <c r="AD1746" s="19"/>
      <c r="AE1746" s="19"/>
      <c r="AF1746" s="19"/>
      <c r="AG1746" s="19"/>
      <c r="AH1746" s="19"/>
      <c r="AI1746" s="19"/>
      <c r="AJ1746" s="19"/>
    </row>
    <row r="1747" spans="1:36" ht="15" customHeight="1" x14ac:dyDescent="0.25">
      <c r="A1747" s="11">
        <v>15143225300</v>
      </c>
      <c r="B1747" s="12" t="s">
        <v>9542</v>
      </c>
      <c r="C1747" s="12" t="s">
        <v>24</v>
      </c>
      <c r="D1747" s="13" t="s">
        <v>1483</v>
      </c>
      <c r="E1747" s="15" t="s">
        <v>9138</v>
      </c>
      <c r="F1747" s="12"/>
      <c r="G1747" s="12"/>
      <c r="H1747" s="11"/>
      <c r="I1747" s="12"/>
      <c r="J1747" s="12"/>
      <c r="K1747" s="12"/>
      <c r="L1747" s="12"/>
      <c r="M1747" s="12" t="s">
        <v>9144</v>
      </c>
      <c r="N1747" s="12" t="s">
        <v>3643</v>
      </c>
      <c r="O1747" s="12" t="s">
        <v>2681</v>
      </c>
      <c r="P1747" s="12" t="s">
        <v>2709</v>
      </c>
      <c r="Q1747" s="12"/>
      <c r="R1747" s="14">
        <v>46105</v>
      </c>
      <c r="S1747" s="14">
        <v>46107</v>
      </c>
      <c r="T1747" s="12"/>
      <c r="U1747" s="12"/>
      <c r="V1747" s="12"/>
      <c r="W1747" s="12"/>
      <c r="X1747" s="19"/>
      <c r="Y1747" s="19"/>
      <c r="Z1747" s="19"/>
      <c r="AA1747" s="19"/>
      <c r="AB1747" s="19"/>
      <c r="AC1747" s="19"/>
      <c r="AD1747" s="19"/>
      <c r="AE1747" s="19"/>
      <c r="AF1747" s="19"/>
      <c r="AG1747" s="19"/>
      <c r="AH1747" s="19"/>
      <c r="AI1747" s="19"/>
      <c r="AJ1747" s="19"/>
    </row>
    <row r="1748" spans="1:36" ht="15" customHeight="1" x14ac:dyDescent="0.25">
      <c r="A1748" s="11">
        <v>18443343167</v>
      </c>
      <c r="B1748" s="12" t="s">
        <v>9542</v>
      </c>
      <c r="C1748" s="12" t="s">
        <v>24</v>
      </c>
      <c r="D1748" s="13" t="s">
        <v>1485</v>
      </c>
      <c r="E1748" s="15" t="s">
        <v>9145</v>
      </c>
      <c r="F1748" s="12"/>
      <c r="G1748" s="12"/>
      <c r="H1748" s="11"/>
      <c r="I1748" s="12"/>
      <c r="J1748" s="12"/>
      <c r="K1748" s="12"/>
      <c r="L1748" s="12"/>
      <c r="M1748" s="12" t="s">
        <v>9147</v>
      </c>
      <c r="N1748" s="12" t="s">
        <v>2841</v>
      </c>
      <c r="O1748" s="12" t="s">
        <v>2681</v>
      </c>
      <c r="P1748" s="12" t="s">
        <v>2681</v>
      </c>
      <c r="Q1748" s="15" t="s">
        <v>9146</v>
      </c>
      <c r="R1748" s="14">
        <v>46105</v>
      </c>
      <c r="S1748" s="14">
        <v>46107</v>
      </c>
      <c r="T1748" s="12"/>
      <c r="U1748" s="12"/>
      <c r="V1748" s="12"/>
      <c r="W1748" s="12"/>
      <c r="X1748" s="19"/>
      <c r="Y1748" s="19"/>
      <c r="Z1748" s="19"/>
      <c r="AA1748" s="19"/>
      <c r="AB1748" s="19"/>
      <c r="AC1748" s="19"/>
      <c r="AD1748" s="19"/>
      <c r="AE1748" s="19"/>
      <c r="AF1748" s="19"/>
      <c r="AG1748" s="19"/>
      <c r="AH1748" s="19"/>
      <c r="AI1748" s="19"/>
      <c r="AJ1748" s="19"/>
    </row>
    <row r="1749" spans="1:36" ht="15" customHeight="1" x14ac:dyDescent="0.25">
      <c r="A1749" s="11">
        <v>18003436162</v>
      </c>
      <c r="B1749" s="12" t="s">
        <v>9542</v>
      </c>
      <c r="C1749" s="12" t="s">
        <v>24</v>
      </c>
      <c r="D1749" s="13" t="s">
        <v>1486</v>
      </c>
      <c r="E1749" s="15" t="s">
        <v>9148</v>
      </c>
      <c r="F1749" s="12"/>
      <c r="G1749" s="12"/>
      <c r="H1749" s="11"/>
      <c r="I1749" s="12"/>
      <c r="J1749" s="12"/>
      <c r="K1749" s="12"/>
      <c r="L1749" s="12"/>
      <c r="M1749" s="12" t="s">
        <v>9150</v>
      </c>
      <c r="N1749" s="12" t="s">
        <v>2718</v>
      </c>
      <c r="O1749" s="12" t="s">
        <v>2681</v>
      </c>
      <c r="P1749" s="12" t="s">
        <v>2681</v>
      </c>
      <c r="Q1749" s="15" t="s">
        <v>9151</v>
      </c>
      <c r="R1749" s="14">
        <v>46105</v>
      </c>
      <c r="S1749" s="14">
        <v>46107</v>
      </c>
      <c r="T1749" s="12"/>
      <c r="U1749" s="12"/>
      <c r="V1749" s="12"/>
      <c r="W1749" s="12"/>
      <c r="X1749" s="19"/>
      <c r="Y1749" s="19"/>
      <c r="Z1749" s="19"/>
      <c r="AA1749" s="19"/>
      <c r="AB1749" s="19"/>
      <c r="AC1749" s="19"/>
      <c r="AD1749" s="19"/>
      <c r="AE1749" s="19"/>
      <c r="AF1749" s="19"/>
      <c r="AG1749" s="19"/>
      <c r="AH1749" s="19"/>
      <c r="AI1749" s="19"/>
      <c r="AJ1749" s="19"/>
    </row>
    <row r="1750" spans="1:36" ht="15" customHeight="1" x14ac:dyDescent="0.25">
      <c r="A1750" s="11">
        <v>6531292969</v>
      </c>
      <c r="B1750" s="12" t="s">
        <v>9542</v>
      </c>
      <c r="C1750" s="12" t="s">
        <v>24</v>
      </c>
      <c r="D1750" s="13" t="s">
        <v>1487</v>
      </c>
      <c r="E1750" s="15" t="s">
        <v>9139</v>
      </c>
      <c r="F1750" s="12"/>
      <c r="G1750" s="12"/>
      <c r="H1750" s="11"/>
      <c r="I1750" s="12"/>
      <c r="J1750" s="12"/>
      <c r="K1750" s="12"/>
      <c r="L1750" s="12"/>
      <c r="M1750" s="12" t="s">
        <v>9152</v>
      </c>
      <c r="N1750" s="12" t="s">
        <v>9153</v>
      </c>
      <c r="O1750" s="12" t="s">
        <v>9490</v>
      </c>
      <c r="P1750" s="12" t="s">
        <v>4201</v>
      </c>
      <c r="Q1750" s="15" t="s">
        <v>9154</v>
      </c>
      <c r="R1750" s="14">
        <v>46105</v>
      </c>
      <c r="S1750" s="14">
        <v>46107</v>
      </c>
      <c r="T1750" s="12"/>
      <c r="U1750" s="12"/>
      <c r="V1750" s="12"/>
      <c r="W1750" s="12"/>
      <c r="X1750" s="19"/>
      <c r="Y1750" s="19"/>
      <c r="Z1750" s="19"/>
      <c r="AA1750" s="19"/>
      <c r="AB1750" s="19"/>
      <c r="AC1750" s="19"/>
      <c r="AD1750" s="19"/>
      <c r="AE1750" s="19"/>
      <c r="AF1750" s="19"/>
      <c r="AG1750" s="19"/>
      <c r="AH1750" s="19"/>
      <c r="AI1750" s="19"/>
      <c r="AJ1750" s="19"/>
    </row>
    <row r="1751" spans="1:36" ht="15" customHeight="1" x14ac:dyDescent="0.25">
      <c r="A1751" s="11">
        <v>442077254349</v>
      </c>
      <c r="B1751" s="12" t="s">
        <v>9542</v>
      </c>
      <c r="C1751" s="12" t="s">
        <v>24</v>
      </c>
      <c r="D1751" s="13" t="s">
        <v>1488</v>
      </c>
      <c r="E1751" s="15" t="s">
        <v>9149</v>
      </c>
      <c r="F1751" s="12"/>
      <c r="G1751" s="12"/>
      <c r="H1751" s="11"/>
      <c r="I1751" s="12"/>
      <c r="J1751" s="12"/>
      <c r="K1751" s="12"/>
      <c r="L1751" s="12"/>
      <c r="M1751" s="12" t="s">
        <v>9156</v>
      </c>
      <c r="N1751" s="12" t="s">
        <v>2862</v>
      </c>
      <c r="O1751" s="12" t="s">
        <v>2863</v>
      </c>
      <c r="P1751" s="12" t="s">
        <v>2863</v>
      </c>
      <c r="Q1751" s="15" t="s">
        <v>9155</v>
      </c>
      <c r="R1751" s="14">
        <v>46105</v>
      </c>
      <c r="S1751" s="14">
        <v>46107</v>
      </c>
      <c r="T1751" s="12"/>
      <c r="U1751" s="12"/>
      <c r="V1751" s="12"/>
      <c r="W1751" s="12"/>
      <c r="X1751" s="19"/>
      <c r="Y1751" s="19"/>
      <c r="Z1751" s="19"/>
      <c r="AA1751" s="19"/>
      <c r="AB1751" s="19"/>
      <c r="AC1751" s="19"/>
      <c r="AD1751" s="19"/>
      <c r="AE1751" s="19"/>
      <c r="AF1751" s="19"/>
      <c r="AG1751" s="19"/>
      <c r="AH1751" s="19"/>
      <c r="AI1751" s="19"/>
      <c r="AJ1751" s="19"/>
    </row>
    <row r="1752" spans="1:36" ht="15" customHeight="1" x14ac:dyDescent="0.25">
      <c r="A1752" s="11">
        <v>81344557243</v>
      </c>
      <c r="B1752" s="12" t="s">
        <v>9542</v>
      </c>
      <c r="C1752" s="12" t="s">
        <v>24</v>
      </c>
      <c r="D1752" s="13" t="s">
        <v>1490</v>
      </c>
      <c r="E1752" s="15" t="s">
        <v>9157</v>
      </c>
      <c r="F1752" s="12"/>
      <c r="G1752" s="12"/>
      <c r="H1752" s="11"/>
      <c r="I1752" s="12"/>
      <c r="J1752" s="12"/>
      <c r="K1752" s="12"/>
      <c r="L1752" s="12"/>
      <c r="M1752" s="12" t="s">
        <v>9159</v>
      </c>
      <c r="N1752" s="12" t="s">
        <v>6362</v>
      </c>
      <c r="O1752" s="12" t="s">
        <v>9490</v>
      </c>
      <c r="P1752" s="12" t="s">
        <v>5893</v>
      </c>
      <c r="Q1752" s="15" t="s">
        <v>9158</v>
      </c>
      <c r="R1752" s="14">
        <v>46105</v>
      </c>
      <c r="S1752" s="14">
        <v>46107</v>
      </c>
      <c r="T1752" s="12"/>
      <c r="U1752" s="12"/>
      <c r="V1752" s="12"/>
      <c r="W1752" s="12"/>
      <c r="X1752" s="19"/>
      <c r="Y1752" s="19"/>
      <c r="Z1752" s="19"/>
      <c r="AA1752" s="19"/>
      <c r="AB1752" s="19"/>
      <c r="AC1752" s="19"/>
      <c r="AD1752" s="19"/>
      <c r="AE1752" s="19"/>
      <c r="AF1752" s="19"/>
      <c r="AG1752" s="19"/>
      <c r="AH1752" s="19"/>
      <c r="AI1752" s="19"/>
      <c r="AJ1752" s="19"/>
    </row>
    <row r="1753" spans="1:36" ht="15" customHeight="1" x14ac:dyDescent="0.25">
      <c r="A1753" s="11">
        <v>18004267367</v>
      </c>
      <c r="B1753" s="12" t="s">
        <v>9542</v>
      </c>
      <c r="C1753" s="12" t="s">
        <v>24</v>
      </c>
      <c r="D1753" s="13" t="s">
        <v>1491</v>
      </c>
      <c r="E1753" s="15" t="s">
        <v>9160</v>
      </c>
      <c r="F1753" s="12"/>
      <c r="G1753" s="12"/>
      <c r="H1753" s="11"/>
      <c r="I1753" s="12"/>
      <c r="J1753" s="12"/>
      <c r="K1753" s="12"/>
      <c r="L1753" s="12"/>
      <c r="M1753" s="12" t="s">
        <v>9161</v>
      </c>
      <c r="N1753" s="12" t="s">
        <v>2751</v>
      </c>
      <c r="O1753" s="12" t="s">
        <v>2681</v>
      </c>
      <c r="P1753" s="12" t="s">
        <v>2681</v>
      </c>
      <c r="Q1753" s="12"/>
      <c r="R1753" s="14">
        <v>46105</v>
      </c>
      <c r="S1753" s="14">
        <v>46107</v>
      </c>
      <c r="T1753" s="12"/>
      <c r="U1753" s="12"/>
      <c r="V1753" s="12"/>
      <c r="W1753" s="12"/>
      <c r="X1753" s="19"/>
      <c r="Y1753" s="19"/>
      <c r="Z1753" s="19"/>
      <c r="AA1753" s="19"/>
      <c r="AB1753" s="19"/>
      <c r="AC1753" s="19"/>
      <c r="AD1753" s="19"/>
      <c r="AE1753" s="19"/>
      <c r="AF1753" s="19"/>
      <c r="AG1753" s="19"/>
      <c r="AH1753" s="19"/>
      <c r="AI1753" s="19"/>
      <c r="AJ1753" s="19"/>
    </row>
    <row r="1754" spans="1:36" ht="15" customHeight="1" x14ac:dyDescent="0.25">
      <c r="A1754" s="11">
        <v>18663224466</v>
      </c>
      <c r="B1754" s="12" t="s">
        <v>9542</v>
      </c>
      <c r="C1754" s="12" t="s">
        <v>24</v>
      </c>
      <c r="D1754" s="13" t="s">
        <v>1492</v>
      </c>
      <c r="E1754" s="12" t="s">
        <v>6420</v>
      </c>
      <c r="F1754" s="12"/>
      <c r="G1754" s="12"/>
      <c r="H1754" s="11"/>
      <c r="I1754" s="12"/>
      <c r="J1754" s="12"/>
      <c r="K1754" s="12"/>
      <c r="L1754" s="12"/>
      <c r="M1754" s="12" t="s">
        <v>6421</v>
      </c>
      <c r="N1754" s="12" t="s">
        <v>2751</v>
      </c>
      <c r="O1754" s="12" t="s">
        <v>2681</v>
      </c>
      <c r="P1754" s="12" t="s">
        <v>2681</v>
      </c>
      <c r="Q1754" s="12"/>
      <c r="R1754" s="14">
        <v>46105</v>
      </c>
      <c r="S1754" s="14">
        <v>46107</v>
      </c>
      <c r="T1754" s="12"/>
      <c r="U1754" s="12"/>
      <c r="V1754" s="12"/>
      <c r="W1754" s="12"/>
      <c r="X1754" s="19"/>
      <c r="Y1754" s="19"/>
      <c r="Z1754" s="19"/>
      <c r="AA1754" s="19"/>
      <c r="AB1754" s="19"/>
      <c r="AC1754" s="19"/>
      <c r="AD1754" s="19"/>
      <c r="AE1754" s="19"/>
      <c r="AF1754" s="19"/>
      <c r="AG1754" s="19"/>
      <c r="AH1754" s="19"/>
      <c r="AI1754" s="19"/>
      <c r="AJ1754" s="19"/>
    </row>
    <row r="1755" spans="1:36" ht="15" customHeight="1" x14ac:dyDescent="0.25">
      <c r="A1755" s="11" t="s">
        <v>3790</v>
      </c>
      <c r="B1755" s="12" t="s">
        <v>9542</v>
      </c>
      <c r="C1755" s="12" t="s">
        <v>24</v>
      </c>
      <c r="D1755" s="13" t="s">
        <v>1493</v>
      </c>
      <c r="E1755" s="15" t="s">
        <v>9162</v>
      </c>
      <c r="F1755" s="12"/>
      <c r="G1755" s="12"/>
      <c r="H1755" s="11"/>
      <c r="I1755" s="12"/>
      <c r="J1755" s="12"/>
      <c r="K1755" s="12"/>
      <c r="L1755" s="12"/>
      <c r="M1755" s="11" t="s">
        <v>3790</v>
      </c>
      <c r="N1755" s="11" t="s">
        <v>3790</v>
      </c>
      <c r="O1755" s="12" t="s">
        <v>9490</v>
      </c>
      <c r="P1755" s="12"/>
      <c r="Q1755" s="15" t="s">
        <v>9163</v>
      </c>
      <c r="R1755" s="14">
        <v>46105</v>
      </c>
      <c r="S1755" s="14">
        <v>46107</v>
      </c>
      <c r="T1755" s="12"/>
      <c r="U1755" s="12"/>
      <c r="V1755" s="12"/>
      <c r="W1755" s="12"/>
      <c r="X1755" s="19"/>
      <c r="Y1755" s="19"/>
      <c r="Z1755" s="19"/>
      <c r="AA1755" s="19"/>
      <c r="AB1755" s="19"/>
      <c r="AC1755" s="19"/>
      <c r="AD1755" s="19"/>
      <c r="AE1755" s="19"/>
      <c r="AF1755" s="19"/>
      <c r="AG1755" s="19"/>
      <c r="AH1755" s="19"/>
      <c r="AI1755" s="19"/>
      <c r="AJ1755" s="19"/>
    </row>
    <row r="1756" spans="1:36" ht="15" customHeight="1" x14ac:dyDescent="0.25">
      <c r="A1756" s="11" t="s">
        <v>3790</v>
      </c>
      <c r="B1756" s="12" t="s">
        <v>9542</v>
      </c>
      <c r="C1756" s="12" t="s">
        <v>24</v>
      </c>
      <c r="D1756" s="13" t="s">
        <v>1495</v>
      </c>
      <c r="E1756" s="15" t="s">
        <v>9164</v>
      </c>
      <c r="F1756" s="12"/>
      <c r="G1756" s="12"/>
      <c r="H1756" s="11"/>
      <c r="I1756" s="12"/>
      <c r="J1756" s="12"/>
      <c r="K1756" s="12"/>
      <c r="L1756" s="12"/>
      <c r="M1756" s="11" t="s">
        <v>3790</v>
      </c>
      <c r="N1756" s="11" t="s">
        <v>3790</v>
      </c>
      <c r="O1756" s="12" t="s">
        <v>9490</v>
      </c>
      <c r="P1756" s="12"/>
      <c r="Q1756" s="12"/>
      <c r="R1756" s="14">
        <v>46105</v>
      </c>
      <c r="S1756" s="14">
        <v>46107</v>
      </c>
      <c r="T1756" s="12"/>
      <c r="U1756" s="12"/>
      <c r="V1756" s="12"/>
      <c r="W1756" s="12"/>
      <c r="X1756" s="19"/>
      <c r="Y1756" s="19"/>
      <c r="Z1756" s="19"/>
      <c r="AA1756" s="19"/>
      <c r="AB1756" s="19"/>
      <c r="AC1756" s="19"/>
      <c r="AD1756" s="19"/>
      <c r="AE1756" s="19"/>
      <c r="AF1756" s="19"/>
      <c r="AG1756" s="19"/>
      <c r="AH1756" s="19"/>
      <c r="AI1756" s="19"/>
      <c r="AJ1756" s="19"/>
    </row>
    <row r="1757" spans="1:36" ht="15" customHeight="1" x14ac:dyDescent="0.25">
      <c r="A1757" s="11" t="s">
        <v>3790</v>
      </c>
      <c r="B1757" s="12" t="s">
        <v>9542</v>
      </c>
      <c r="C1757" s="12" t="s">
        <v>24</v>
      </c>
      <c r="D1757" s="13" t="s">
        <v>1496</v>
      </c>
      <c r="E1757" s="15" t="s">
        <v>9165</v>
      </c>
      <c r="F1757" s="12"/>
      <c r="G1757" s="12"/>
      <c r="H1757" s="11"/>
      <c r="I1757" s="12"/>
      <c r="J1757" s="12"/>
      <c r="K1757" s="12"/>
      <c r="L1757" s="12"/>
      <c r="M1757" s="11" t="s">
        <v>3790</v>
      </c>
      <c r="N1757" s="11" t="s">
        <v>3790</v>
      </c>
      <c r="O1757" s="12" t="s">
        <v>9490</v>
      </c>
      <c r="P1757" s="12"/>
      <c r="Q1757" s="12"/>
      <c r="R1757" s="14">
        <v>46105</v>
      </c>
      <c r="S1757" s="14">
        <v>46107</v>
      </c>
      <c r="T1757" s="12"/>
      <c r="U1757" s="12"/>
      <c r="V1757" s="12"/>
      <c r="W1757" s="12"/>
      <c r="X1757" s="19"/>
      <c r="Y1757" s="19"/>
      <c r="Z1757" s="19"/>
      <c r="AA1757" s="19"/>
      <c r="AB1757" s="19"/>
      <c r="AC1757" s="19"/>
      <c r="AD1757" s="19"/>
      <c r="AE1757" s="19"/>
      <c r="AF1757" s="19"/>
      <c r="AG1757" s="19"/>
      <c r="AH1757" s="19"/>
      <c r="AI1757" s="19"/>
      <c r="AJ1757" s="19"/>
    </row>
    <row r="1758" spans="1:36" ht="15" customHeight="1" x14ac:dyDescent="0.25">
      <c r="A1758" s="11">
        <v>19739436715</v>
      </c>
      <c r="B1758" s="12" t="s">
        <v>9542</v>
      </c>
      <c r="C1758" s="12" t="s">
        <v>24</v>
      </c>
      <c r="D1758" s="13" t="s">
        <v>1497</v>
      </c>
      <c r="E1758" s="15" t="s">
        <v>9167</v>
      </c>
      <c r="F1758" s="12"/>
      <c r="G1758" s="12"/>
      <c r="H1758" s="11"/>
      <c r="I1758" s="12"/>
      <c r="J1758" s="12"/>
      <c r="K1758" s="12"/>
      <c r="L1758" s="12"/>
      <c r="M1758" s="12" t="s">
        <v>9168</v>
      </c>
      <c r="N1758" s="12" t="s">
        <v>2698</v>
      </c>
      <c r="O1758" s="12" t="s">
        <v>2681</v>
      </c>
      <c r="P1758" s="12" t="s">
        <v>2681</v>
      </c>
      <c r="Q1758" s="15" t="s">
        <v>9166</v>
      </c>
      <c r="R1758" s="14">
        <v>46105</v>
      </c>
      <c r="S1758" s="14">
        <v>46107</v>
      </c>
      <c r="T1758" s="12"/>
      <c r="U1758" s="12"/>
      <c r="V1758" s="12"/>
      <c r="W1758" s="12"/>
      <c r="X1758" s="19"/>
      <c r="Y1758" s="19"/>
      <c r="Z1758" s="19"/>
      <c r="AA1758" s="19"/>
      <c r="AB1758" s="19"/>
      <c r="AC1758" s="19"/>
      <c r="AD1758" s="19"/>
      <c r="AE1758" s="19"/>
      <c r="AF1758" s="19"/>
      <c r="AG1758" s="19"/>
      <c r="AH1758" s="19"/>
      <c r="AI1758" s="19"/>
      <c r="AJ1758" s="19"/>
    </row>
    <row r="1759" spans="1:36" ht="15" customHeight="1" x14ac:dyDescent="0.25">
      <c r="A1759" s="11">
        <v>18887001817</v>
      </c>
      <c r="B1759" s="12" t="s">
        <v>9542</v>
      </c>
      <c r="C1759" s="12" t="s">
        <v>24</v>
      </c>
      <c r="D1759" s="13" t="s">
        <v>1498</v>
      </c>
      <c r="E1759" s="12" t="s">
        <v>6422</v>
      </c>
      <c r="F1759" s="12"/>
      <c r="G1759" s="12"/>
      <c r="H1759" s="11"/>
      <c r="I1759" s="12"/>
      <c r="J1759" s="12"/>
      <c r="K1759" s="12"/>
      <c r="L1759" s="12"/>
      <c r="M1759" s="12" t="s">
        <v>6423</v>
      </c>
      <c r="N1759" s="12" t="s">
        <v>2751</v>
      </c>
      <c r="O1759" s="12" t="s">
        <v>2681</v>
      </c>
      <c r="P1759" s="12" t="s">
        <v>2681</v>
      </c>
      <c r="Q1759" s="12" t="s">
        <v>6424</v>
      </c>
      <c r="R1759" s="14">
        <v>46105</v>
      </c>
      <c r="S1759" s="14">
        <v>46107</v>
      </c>
      <c r="T1759" s="12"/>
      <c r="U1759" s="12"/>
      <c r="V1759" s="12"/>
      <c r="W1759" s="12"/>
      <c r="X1759" s="19"/>
      <c r="Y1759" s="19"/>
      <c r="Z1759" s="19"/>
      <c r="AA1759" s="19"/>
      <c r="AB1759" s="19"/>
      <c r="AC1759" s="19"/>
      <c r="AD1759" s="19"/>
      <c r="AE1759" s="19"/>
      <c r="AF1759" s="19"/>
      <c r="AG1759" s="19"/>
      <c r="AH1759" s="19"/>
      <c r="AI1759" s="19"/>
      <c r="AJ1759" s="19"/>
    </row>
    <row r="1760" spans="1:36" ht="15" customHeight="1" x14ac:dyDescent="0.25">
      <c r="A1760" s="11">
        <v>13324559934</v>
      </c>
      <c r="B1760" s="12" t="s">
        <v>9542</v>
      </c>
      <c r="C1760" s="12" t="s">
        <v>24</v>
      </c>
      <c r="D1760" s="13" t="s">
        <v>1499</v>
      </c>
      <c r="E1760" s="15" t="s">
        <v>9140</v>
      </c>
      <c r="F1760" s="12"/>
      <c r="G1760" s="12"/>
      <c r="H1760" s="11"/>
      <c r="I1760" s="12"/>
      <c r="J1760" s="12"/>
      <c r="K1760" s="12"/>
      <c r="L1760" s="12"/>
      <c r="M1760" s="12" t="s">
        <v>2681</v>
      </c>
      <c r="N1760" s="12" t="s">
        <v>2681</v>
      </c>
      <c r="O1760" s="12" t="s">
        <v>2681</v>
      </c>
      <c r="P1760" s="12" t="s">
        <v>2681</v>
      </c>
      <c r="Q1760" s="15" t="s">
        <v>9169</v>
      </c>
      <c r="R1760" s="14">
        <v>46105</v>
      </c>
      <c r="S1760" s="14">
        <v>46107</v>
      </c>
      <c r="T1760" s="12"/>
      <c r="U1760" s="12"/>
      <c r="V1760" s="12"/>
      <c r="W1760" s="12"/>
      <c r="X1760" s="19"/>
      <c r="Y1760" s="19"/>
      <c r="Z1760" s="19"/>
      <c r="AA1760" s="19"/>
      <c r="AB1760" s="19"/>
      <c r="AC1760" s="19"/>
      <c r="AD1760" s="19"/>
      <c r="AE1760" s="19"/>
      <c r="AF1760" s="19"/>
      <c r="AG1760" s="19"/>
      <c r="AH1760" s="19"/>
      <c r="AI1760" s="19"/>
      <c r="AJ1760" s="19"/>
    </row>
    <row r="1761" spans="1:36" ht="15" customHeight="1" x14ac:dyDescent="0.25">
      <c r="A1761" s="11">
        <v>13239235941</v>
      </c>
      <c r="B1761" s="12" t="s">
        <v>9542</v>
      </c>
      <c r="C1761" s="12" t="s">
        <v>24</v>
      </c>
      <c r="D1761" s="13" t="s">
        <v>1500</v>
      </c>
      <c r="E1761" s="15" t="s">
        <v>9099</v>
      </c>
      <c r="F1761" s="12"/>
      <c r="G1761" s="12"/>
      <c r="H1761" s="11"/>
      <c r="I1761" s="12"/>
      <c r="J1761" s="12"/>
      <c r="K1761" s="12"/>
      <c r="L1761" s="12"/>
      <c r="M1761" s="12" t="s">
        <v>9101</v>
      </c>
      <c r="N1761" s="12" t="s">
        <v>2751</v>
      </c>
      <c r="O1761" s="12" t="s">
        <v>2681</v>
      </c>
      <c r="P1761" s="12" t="s">
        <v>2681</v>
      </c>
      <c r="Q1761" s="12"/>
      <c r="R1761" s="14">
        <v>46105</v>
      </c>
      <c r="S1761" s="14">
        <v>46107</v>
      </c>
      <c r="T1761" s="12"/>
      <c r="U1761" s="12"/>
      <c r="V1761" s="12"/>
      <c r="W1761" s="12"/>
      <c r="X1761" s="19"/>
      <c r="Y1761" s="19"/>
      <c r="Z1761" s="19"/>
      <c r="AA1761" s="19"/>
      <c r="AB1761" s="19"/>
      <c r="AC1761" s="19"/>
      <c r="AD1761" s="19"/>
      <c r="AE1761" s="19"/>
      <c r="AF1761" s="19"/>
      <c r="AG1761" s="19"/>
      <c r="AH1761" s="19"/>
      <c r="AI1761" s="19"/>
      <c r="AJ1761" s="19"/>
    </row>
    <row r="1762" spans="1:36" ht="15" customHeight="1" x14ac:dyDescent="0.25">
      <c r="A1762" s="11">
        <v>5074316000</v>
      </c>
      <c r="B1762" s="12" t="s">
        <v>9542</v>
      </c>
      <c r="C1762" s="12" t="s">
        <v>24</v>
      </c>
      <c r="D1762" s="13" t="s">
        <v>1501</v>
      </c>
      <c r="E1762" s="15" t="s">
        <v>9102</v>
      </c>
      <c r="F1762" s="12"/>
      <c r="G1762" s="12"/>
      <c r="H1762" s="11"/>
      <c r="I1762" s="12"/>
      <c r="J1762" s="12"/>
      <c r="K1762" s="12"/>
      <c r="L1762" s="12"/>
      <c r="M1762" s="12" t="s">
        <v>9103</v>
      </c>
      <c r="N1762" s="12" t="s">
        <v>9105</v>
      </c>
      <c r="O1762" s="12" t="s">
        <v>9490</v>
      </c>
      <c r="P1762" s="12" t="s">
        <v>9104</v>
      </c>
      <c r="Q1762" s="15" t="s">
        <v>9106</v>
      </c>
      <c r="R1762" s="14">
        <v>46105</v>
      </c>
      <c r="S1762" s="14">
        <v>46107</v>
      </c>
      <c r="T1762" s="12"/>
      <c r="U1762" s="12"/>
      <c r="V1762" s="12"/>
      <c r="W1762" s="12"/>
      <c r="X1762" s="19"/>
      <c r="Y1762" s="19"/>
      <c r="Z1762" s="19"/>
      <c r="AA1762" s="19"/>
      <c r="AB1762" s="19"/>
      <c r="AC1762" s="19"/>
      <c r="AD1762" s="19"/>
      <c r="AE1762" s="19"/>
      <c r="AF1762" s="19"/>
      <c r="AG1762" s="19"/>
      <c r="AH1762" s="19"/>
      <c r="AI1762" s="19"/>
      <c r="AJ1762" s="19"/>
    </row>
    <row r="1763" spans="1:36" ht="15" customHeight="1" x14ac:dyDescent="0.25">
      <c r="A1763" s="11">
        <v>18002706033</v>
      </c>
      <c r="B1763" s="12" t="s">
        <v>9542</v>
      </c>
      <c r="C1763" s="12" t="s">
        <v>24</v>
      </c>
      <c r="D1763" s="13" t="s">
        <v>1503</v>
      </c>
      <c r="E1763" s="15" t="s">
        <v>9108</v>
      </c>
      <c r="F1763" s="12"/>
      <c r="G1763" s="12"/>
      <c r="H1763" s="11"/>
      <c r="I1763" s="12"/>
      <c r="J1763" s="12"/>
      <c r="K1763" s="12"/>
      <c r="L1763" s="12"/>
      <c r="M1763" s="12" t="s">
        <v>9107</v>
      </c>
      <c r="N1763" s="12" t="s">
        <v>2698</v>
      </c>
      <c r="O1763" s="12" t="s">
        <v>2681</v>
      </c>
      <c r="P1763" s="12" t="s">
        <v>2681</v>
      </c>
      <c r="Q1763" s="12"/>
      <c r="R1763" s="14">
        <v>46105</v>
      </c>
      <c r="S1763" s="14">
        <v>46107</v>
      </c>
      <c r="T1763" s="12"/>
      <c r="U1763" s="12"/>
      <c r="V1763" s="12"/>
      <c r="W1763" s="12"/>
      <c r="X1763" s="19"/>
      <c r="Y1763" s="19"/>
      <c r="Z1763" s="19"/>
      <c r="AA1763" s="19"/>
      <c r="AB1763" s="19"/>
      <c r="AC1763" s="19"/>
      <c r="AD1763" s="19"/>
      <c r="AE1763" s="19"/>
      <c r="AF1763" s="19"/>
      <c r="AG1763" s="19"/>
      <c r="AH1763" s="19"/>
      <c r="AI1763" s="19"/>
      <c r="AJ1763" s="19"/>
    </row>
    <row r="1764" spans="1:36" ht="15" customHeight="1" x14ac:dyDescent="0.25">
      <c r="A1764" s="11" t="s">
        <v>3790</v>
      </c>
      <c r="B1764" s="12" t="s">
        <v>9542</v>
      </c>
      <c r="C1764" s="12" t="s">
        <v>24</v>
      </c>
      <c r="D1764" s="13" t="s">
        <v>1505</v>
      </c>
      <c r="E1764" s="15" t="s">
        <v>9109</v>
      </c>
      <c r="F1764" s="12"/>
      <c r="G1764" s="12"/>
      <c r="H1764" s="11"/>
      <c r="I1764" s="12"/>
      <c r="J1764" s="12"/>
      <c r="K1764" s="12"/>
      <c r="L1764" s="12"/>
      <c r="M1764" s="11" t="s">
        <v>3790</v>
      </c>
      <c r="N1764" s="11" t="s">
        <v>3790</v>
      </c>
      <c r="O1764" s="12" t="s">
        <v>9490</v>
      </c>
      <c r="P1764" s="12"/>
      <c r="Q1764" s="15" t="s">
        <v>9110</v>
      </c>
      <c r="R1764" s="14">
        <v>46105</v>
      </c>
      <c r="S1764" s="14">
        <v>46107</v>
      </c>
      <c r="T1764" s="12"/>
      <c r="U1764" s="12"/>
      <c r="V1764" s="12"/>
      <c r="W1764" s="12"/>
      <c r="X1764" s="19"/>
      <c r="Y1764" s="19"/>
      <c r="Z1764" s="19"/>
      <c r="AA1764" s="19"/>
      <c r="AB1764" s="19"/>
      <c r="AC1764" s="19"/>
      <c r="AD1764" s="19"/>
      <c r="AE1764" s="19"/>
      <c r="AF1764" s="19"/>
      <c r="AG1764" s="19"/>
      <c r="AH1764" s="19"/>
      <c r="AI1764" s="19"/>
      <c r="AJ1764" s="19"/>
    </row>
    <row r="1765" spans="1:36" ht="15" customHeight="1" x14ac:dyDescent="0.25">
      <c r="A1765" s="11" t="s">
        <v>3790</v>
      </c>
      <c r="B1765" s="12" t="s">
        <v>9542</v>
      </c>
      <c r="C1765" s="12" t="s">
        <v>24</v>
      </c>
      <c r="D1765" s="13" t="s">
        <v>1506</v>
      </c>
      <c r="E1765" s="15" t="s">
        <v>9111</v>
      </c>
      <c r="F1765" s="12"/>
      <c r="G1765" s="12"/>
      <c r="H1765" s="11"/>
      <c r="I1765" s="12"/>
      <c r="J1765" s="12"/>
      <c r="K1765" s="12"/>
      <c r="L1765" s="12"/>
      <c r="M1765" s="11" t="s">
        <v>3790</v>
      </c>
      <c r="N1765" s="11" t="s">
        <v>3790</v>
      </c>
      <c r="O1765" s="12" t="s">
        <v>9490</v>
      </c>
      <c r="P1765" s="12"/>
      <c r="Q1765" s="12"/>
      <c r="R1765" s="14">
        <v>46105</v>
      </c>
      <c r="S1765" s="14">
        <v>46107</v>
      </c>
      <c r="T1765" s="12"/>
      <c r="U1765" s="12"/>
      <c r="V1765" s="12"/>
      <c r="W1765" s="12"/>
      <c r="X1765" s="19"/>
      <c r="Y1765" s="19"/>
      <c r="Z1765" s="19"/>
      <c r="AA1765" s="19"/>
      <c r="AB1765" s="19"/>
      <c r="AC1765" s="19"/>
      <c r="AD1765" s="19"/>
      <c r="AE1765" s="19"/>
      <c r="AF1765" s="19"/>
      <c r="AG1765" s="19"/>
      <c r="AH1765" s="19"/>
      <c r="AI1765" s="19"/>
      <c r="AJ1765" s="19"/>
    </row>
    <row r="1766" spans="1:36" ht="15" customHeight="1" x14ac:dyDescent="0.25">
      <c r="A1766" s="11">
        <v>18447939796</v>
      </c>
      <c r="B1766" s="12" t="s">
        <v>9542</v>
      </c>
      <c r="C1766" s="12" t="s">
        <v>24</v>
      </c>
      <c r="D1766" s="13" t="s">
        <v>1507</v>
      </c>
      <c r="E1766" s="15" t="s">
        <v>9112</v>
      </c>
      <c r="F1766" s="12"/>
      <c r="G1766" s="12"/>
      <c r="H1766" s="11"/>
      <c r="I1766" s="12"/>
      <c r="J1766" s="12"/>
      <c r="K1766" s="12"/>
      <c r="L1766" s="12"/>
      <c r="M1766" s="12" t="s">
        <v>9114</v>
      </c>
      <c r="N1766" s="12" t="s">
        <v>2718</v>
      </c>
      <c r="O1766" s="12" t="s">
        <v>2681</v>
      </c>
      <c r="P1766" s="12" t="s">
        <v>2681</v>
      </c>
      <c r="Q1766" s="15" t="s">
        <v>9113</v>
      </c>
      <c r="R1766" s="14">
        <v>46105</v>
      </c>
      <c r="S1766" s="14">
        <v>46107</v>
      </c>
      <c r="T1766" s="12"/>
      <c r="U1766" s="12"/>
      <c r="V1766" s="12"/>
      <c r="W1766" s="12"/>
      <c r="X1766" s="19"/>
      <c r="Y1766" s="19"/>
      <c r="Z1766" s="19"/>
      <c r="AA1766" s="19"/>
      <c r="AB1766" s="19"/>
      <c r="AC1766" s="19"/>
      <c r="AD1766" s="19"/>
      <c r="AE1766" s="19"/>
      <c r="AF1766" s="19"/>
      <c r="AG1766" s="19"/>
      <c r="AH1766" s="19"/>
      <c r="AI1766" s="19"/>
      <c r="AJ1766" s="19"/>
    </row>
    <row r="1767" spans="1:36" ht="15" customHeight="1" x14ac:dyDescent="0.25">
      <c r="A1767" s="11">
        <v>441761234230</v>
      </c>
      <c r="B1767" s="12" t="s">
        <v>9542</v>
      </c>
      <c r="C1767" s="12" t="s">
        <v>24</v>
      </c>
      <c r="D1767" s="13" t="s">
        <v>1508</v>
      </c>
      <c r="E1767" s="12"/>
      <c r="F1767" s="12"/>
      <c r="G1767" s="12"/>
      <c r="H1767" s="11"/>
      <c r="I1767" s="12"/>
      <c r="J1767" s="12"/>
      <c r="K1767" s="12"/>
      <c r="L1767" s="12"/>
      <c r="M1767" s="12" t="s">
        <v>6929</v>
      </c>
      <c r="N1767" s="12" t="s">
        <v>6930</v>
      </c>
      <c r="O1767" s="12" t="s">
        <v>2863</v>
      </c>
      <c r="P1767" s="12" t="s">
        <v>2863</v>
      </c>
      <c r="Q1767" s="12" t="s">
        <v>6425</v>
      </c>
      <c r="R1767" s="14">
        <v>46105</v>
      </c>
      <c r="S1767" s="14">
        <v>46107</v>
      </c>
      <c r="T1767" s="12"/>
      <c r="U1767" s="12"/>
      <c r="V1767" s="12"/>
      <c r="W1767" s="12"/>
      <c r="X1767" s="19"/>
      <c r="Y1767" s="19"/>
      <c r="Z1767" s="19"/>
      <c r="AA1767" s="19"/>
      <c r="AB1767" s="19"/>
      <c r="AC1767" s="19"/>
      <c r="AD1767" s="19"/>
      <c r="AE1767" s="19"/>
      <c r="AF1767" s="19"/>
      <c r="AG1767" s="19"/>
      <c r="AH1767" s="19"/>
      <c r="AI1767" s="19"/>
      <c r="AJ1767" s="19"/>
    </row>
    <row r="1768" spans="1:36" ht="15" customHeight="1" x14ac:dyDescent="0.25">
      <c r="A1768" s="11" t="s">
        <v>3790</v>
      </c>
      <c r="B1768" s="12" t="s">
        <v>9542</v>
      </c>
      <c r="C1768" s="12" t="s">
        <v>24</v>
      </c>
      <c r="D1768" s="13" t="s">
        <v>1509</v>
      </c>
      <c r="E1768" s="12"/>
      <c r="F1768" s="12"/>
      <c r="G1768" s="12"/>
      <c r="H1768" s="11"/>
      <c r="I1768" s="12"/>
      <c r="J1768" s="12"/>
      <c r="K1768" s="12"/>
      <c r="L1768" s="12"/>
      <c r="M1768" s="11" t="s">
        <v>3790</v>
      </c>
      <c r="N1768" s="11" t="s">
        <v>3790</v>
      </c>
      <c r="O1768" s="12" t="s">
        <v>9490</v>
      </c>
      <c r="P1768" s="12"/>
      <c r="Q1768" s="12"/>
      <c r="R1768" s="14">
        <v>46105</v>
      </c>
      <c r="S1768" s="14">
        <v>46107</v>
      </c>
      <c r="T1768" s="12"/>
      <c r="U1768" s="12"/>
      <c r="V1768" s="12"/>
      <c r="W1768" s="12"/>
      <c r="X1768" s="19"/>
      <c r="Y1768" s="19"/>
      <c r="Z1768" s="19"/>
      <c r="AA1768" s="19"/>
      <c r="AB1768" s="19"/>
      <c r="AC1768" s="19"/>
      <c r="AD1768" s="19"/>
      <c r="AE1768" s="19"/>
      <c r="AF1768" s="19"/>
      <c r="AG1768" s="19"/>
      <c r="AH1768" s="19"/>
      <c r="AI1768" s="19"/>
      <c r="AJ1768" s="19"/>
    </row>
    <row r="1769" spans="1:36" ht="15" customHeight="1" x14ac:dyDescent="0.25">
      <c r="A1769" s="11">
        <v>13012591664</v>
      </c>
      <c r="B1769" s="12" t="s">
        <v>9542</v>
      </c>
      <c r="C1769" s="12" t="s">
        <v>24</v>
      </c>
      <c r="D1769" s="13" t="s">
        <v>1510</v>
      </c>
      <c r="E1769" s="15" t="s">
        <v>9115</v>
      </c>
      <c r="F1769" s="12"/>
      <c r="G1769" s="12"/>
      <c r="H1769" s="11"/>
      <c r="I1769" s="12"/>
      <c r="J1769" s="12"/>
      <c r="K1769" s="12"/>
      <c r="L1769" s="12"/>
      <c r="M1769" s="12" t="s">
        <v>9118</v>
      </c>
      <c r="N1769" s="12" t="s">
        <v>2751</v>
      </c>
      <c r="O1769" s="12" t="s">
        <v>2681</v>
      </c>
      <c r="P1769" s="12" t="s">
        <v>2681</v>
      </c>
      <c r="Q1769" s="15" t="s">
        <v>9119</v>
      </c>
      <c r="R1769" s="14">
        <v>46105</v>
      </c>
      <c r="S1769" s="14">
        <v>46107</v>
      </c>
      <c r="T1769" s="12"/>
      <c r="U1769" s="12"/>
      <c r="V1769" s="12"/>
      <c r="W1769" s="12"/>
      <c r="X1769" s="19"/>
      <c r="Y1769" s="19"/>
      <c r="Z1769" s="19"/>
      <c r="AA1769" s="19"/>
      <c r="AB1769" s="19"/>
      <c r="AC1769" s="19"/>
      <c r="AD1769" s="19"/>
      <c r="AE1769" s="19"/>
      <c r="AF1769" s="19"/>
      <c r="AG1769" s="19"/>
      <c r="AH1769" s="19"/>
      <c r="AI1769" s="19"/>
      <c r="AJ1769" s="19"/>
    </row>
    <row r="1770" spans="1:36" ht="15" customHeight="1" x14ac:dyDescent="0.25">
      <c r="A1770" s="11">
        <v>18887315396</v>
      </c>
      <c r="B1770" s="12" t="s">
        <v>9542</v>
      </c>
      <c r="C1770" s="12" t="s">
        <v>24</v>
      </c>
      <c r="D1770" s="13" t="s">
        <v>1511</v>
      </c>
      <c r="E1770" s="15" t="s">
        <v>9100</v>
      </c>
      <c r="F1770" s="12"/>
      <c r="G1770" s="12"/>
      <c r="H1770" s="11"/>
      <c r="I1770" s="12"/>
      <c r="J1770" s="12"/>
      <c r="K1770" s="12"/>
      <c r="L1770" s="12"/>
      <c r="M1770" s="12" t="s">
        <v>9120</v>
      </c>
      <c r="N1770" s="12" t="s">
        <v>2751</v>
      </c>
      <c r="O1770" s="12" t="s">
        <v>2681</v>
      </c>
      <c r="P1770" s="12" t="s">
        <v>2681</v>
      </c>
      <c r="Q1770" s="12"/>
      <c r="R1770" s="14">
        <v>46105</v>
      </c>
      <c r="S1770" s="14">
        <v>46107</v>
      </c>
      <c r="T1770" s="12"/>
      <c r="U1770" s="12"/>
      <c r="V1770" s="12"/>
      <c r="W1770" s="12"/>
      <c r="X1770" s="19"/>
      <c r="Y1770" s="19"/>
      <c r="Z1770" s="19"/>
      <c r="AA1770" s="19"/>
      <c r="AB1770" s="19"/>
      <c r="AC1770" s="19"/>
      <c r="AD1770" s="19"/>
      <c r="AE1770" s="19"/>
      <c r="AF1770" s="19"/>
      <c r="AG1770" s="19"/>
      <c r="AH1770" s="19"/>
      <c r="AI1770" s="19"/>
      <c r="AJ1770" s="19"/>
    </row>
    <row r="1771" spans="1:36" ht="15" customHeight="1" x14ac:dyDescent="0.25">
      <c r="A1771" s="11">
        <v>18002252606</v>
      </c>
      <c r="B1771" s="12" t="s">
        <v>9542</v>
      </c>
      <c r="C1771" s="12" t="s">
        <v>24</v>
      </c>
      <c r="D1771" s="13" t="s">
        <v>1512</v>
      </c>
      <c r="E1771" s="15" t="s">
        <v>9121</v>
      </c>
      <c r="F1771" s="12"/>
      <c r="G1771" s="12"/>
      <c r="H1771" s="11"/>
      <c r="I1771" s="12"/>
      <c r="J1771" s="12"/>
      <c r="K1771" s="12"/>
      <c r="L1771" s="12"/>
      <c r="M1771" s="12" t="s">
        <v>9122</v>
      </c>
      <c r="N1771" s="12" t="s">
        <v>2718</v>
      </c>
      <c r="O1771" s="12" t="s">
        <v>2681</v>
      </c>
      <c r="P1771" s="12" t="s">
        <v>2681</v>
      </c>
      <c r="Q1771" s="15" t="s">
        <v>9123</v>
      </c>
      <c r="R1771" s="14">
        <v>46105</v>
      </c>
      <c r="S1771" s="14">
        <v>46107</v>
      </c>
      <c r="T1771" s="12"/>
      <c r="U1771" s="12"/>
      <c r="V1771" s="12"/>
      <c r="W1771" s="12"/>
      <c r="X1771" s="19"/>
      <c r="Y1771" s="19"/>
      <c r="Z1771" s="19"/>
      <c r="AA1771" s="19"/>
      <c r="AB1771" s="19"/>
      <c r="AC1771" s="19"/>
      <c r="AD1771" s="19"/>
      <c r="AE1771" s="19"/>
      <c r="AF1771" s="19"/>
      <c r="AG1771" s="19"/>
      <c r="AH1771" s="19"/>
      <c r="AI1771" s="19"/>
      <c r="AJ1771" s="19"/>
    </row>
    <row r="1772" spans="1:36" ht="15" customHeight="1" x14ac:dyDescent="0.25">
      <c r="A1772" s="11" t="s">
        <v>3790</v>
      </c>
      <c r="B1772" s="12" t="s">
        <v>9542</v>
      </c>
      <c r="C1772" s="12" t="s">
        <v>24</v>
      </c>
      <c r="D1772" s="13" t="s">
        <v>1513</v>
      </c>
      <c r="E1772" s="15" t="s">
        <v>9124</v>
      </c>
      <c r="F1772" s="12"/>
      <c r="G1772" s="12"/>
      <c r="H1772" s="11"/>
      <c r="I1772" s="12"/>
      <c r="J1772" s="12"/>
      <c r="K1772" s="12"/>
      <c r="L1772" s="12"/>
      <c r="M1772" s="11" t="s">
        <v>3790</v>
      </c>
      <c r="N1772" s="11" t="s">
        <v>3790</v>
      </c>
      <c r="O1772" s="12" t="s">
        <v>9490</v>
      </c>
      <c r="P1772" s="12"/>
      <c r="Q1772" s="12"/>
      <c r="R1772" s="14">
        <v>46105</v>
      </c>
      <c r="S1772" s="14">
        <v>46107</v>
      </c>
      <c r="T1772" s="12"/>
      <c r="U1772" s="12"/>
      <c r="V1772" s="12"/>
      <c r="W1772" s="12"/>
      <c r="X1772" s="19"/>
      <c r="Y1772" s="19"/>
      <c r="Z1772" s="19"/>
      <c r="AA1772" s="19"/>
      <c r="AB1772" s="19"/>
      <c r="AC1772" s="19"/>
      <c r="AD1772" s="19"/>
      <c r="AE1772" s="19"/>
      <c r="AF1772" s="19"/>
      <c r="AG1772" s="19"/>
      <c r="AH1772" s="19"/>
      <c r="AI1772" s="19"/>
      <c r="AJ1772" s="19"/>
    </row>
    <row r="1773" spans="1:36" ht="15" customHeight="1" x14ac:dyDescent="0.25">
      <c r="A1773" s="11">
        <v>16602353742</v>
      </c>
      <c r="B1773" s="12" t="s">
        <v>9542</v>
      </c>
      <c r="C1773" s="12" t="s">
        <v>24</v>
      </c>
      <c r="D1773" s="13" t="s">
        <v>1514</v>
      </c>
      <c r="E1773" s="15" t="s">
        <v>9116</v>
      </c>
      <c r="F1773" s="12"/>
      <c r="G1773" s="12"/>
      <c r="H1773" s="11"/>
      <c r="I1773" s="12"/>
      <c r="J1773" s="12"/>
      <c r="K1773" s="12"/>
      <c r="L1773" s="12"/>
      <c r="M1773" s="12" t="s">
        <v>9125</v>
      </c>
      <c r="N1773" s="12" t="s">
        <v>2841</v>
      </c>
      <c r="O1773" s="12" t="s">
        <v>2681</v>
      </c>
      <c r="P1773" s="12" t="s">
        <v>2681</v>
      </c>
      <c r="Q1773" s="15" t="s">
        <v>9126</v>
      </c>
      <c r="R1773" s="14">
        <v>46105</v>
      </c>
      <c r="S1773" s="14">
        <v>46107</v>
      </c>
      <c r="T1773" s="12"/>
      <c r="U1773" s="12"/>
      <c r="V1773" s="12"/>
      <c r="W1773" s="12"/>
      <c r="X1773" s="19"/>
      <c r="Y1773" s="19"/>
      <c r="Z1773" s="19"/>
      <c r="AA1773" s="19"/>
      <c r="AB1773" s="19"/>
      <c r="AC1773" s="19"/>
      <c r="AD1773" s="19"/>
      <c r="AE1773" s="19"/>
      <c r="AF1773" s="19"/>
      <c r="AG1773" s="19"/>
      <c r="AH1773" s="19"/>
      <c r="AI1773" s="19"/>
      <c r="AJ1773" s="19"/>
    </row>
    <row r="1774" spans="1:36" ht="15" customHeight="1" x14ac:dyDescent="0.25">
      <c r="A1774" s="11" t="s">
        <v>3790</v>
      </c>
      <c r="B1774" s="12" t="s">
        <v>9542</v>
      </c>
      <c r="C1774" s="12" t="s">
        <v>24</v>
      </c>
      <c r="D1774" s="13" t="s">
        <v>1515</v>
      </c>
      <c r="E1774" s="15" t="s">
        <v>9127</v>
      </c>
      <c r="F1774" s="12"/>
      <c r="G1774" s="12"/>
      <c r="H1774" s="11"/>
      <c r="I1774" s="12"/>
      <c r="J1774" s="12"/>
      <c r="K1774" s="12"/>
      <c r="L1774" s="12"/>
      <c r="M1774" s="12" t="s">
        <v>9128</v>
      </c>
      <c r="N1774" s="12" t="s">
        <v>2751</v>
      </c>
      <c r="O1774" s="12" t="s">
        <v>2681</v>
      </c>
      <c r="P1774" s="12" t="s">
        <v>2681</v>
      </c>
      <c r="Q1774" s="15" t="s">
        <v>9129</v>
      </c>
      <c r="R1774" s="14">
        <v>46105</v>
      </c>
      <c r="S1774" s="14">
        <v>46107</v>
      </c>
      <c r="T1774" s="12"/>
      <c r="U1774" s="12"/>
      <c r="V1774" s="12"/>
      <c r="W1774" s="12"/>
      <c r="X1774" s="19"/>
      <c r="Y1774" s="19"/>
      <c r="Z1774" s="19"/>
      <c r="AA1774" s="19"/>
      <c r="AB1774" s="19"/>
      <c r="AC1774" s="19"/>
      <c r="AD1774" s="19"/>
      <c r="AE1774" s="19"/>
      <c r="AF1774" s="19"/>
      <c r="AG1774" s="19"/>
      <c r="AH1774" s="19"/>
      <c r="AI1774" s="19"/>
      <c r="AJ1774" s="19"/>
    </row>
    <row r="1775" spans="1:36" ht="15" customHeight="1" x14ac:dyDescent="0.25">
      <c r="A1775" s="11">
        <v>16465642160</v>
      </c>
      <c r="B1775" s="12" t="s">
        <v>9542</v>
      </c>
      <c r="C1775" s="12" t="s">
        <v>24</v>
      </c>
      <c r="D1775" s="13" t="s">
        <v>1516</v>
      </c>
      <c r="E1775" s="12" t="s">
        <v>6426</v>
      </c>
      <c r="F1775" s="12"/>
      <c r="G1775" s="12"/>
      <c r="H1775" s="11"/>
      <c r="I1775" s="12"/>
      <c r="J1775" s="12"/>
      <c r="K1775" s="12"/>
      <c r="L1775" s="12"/>
      <c r="M1775" s="12" t="s">
        <v>6427</v>
      </c>
      <c r="N1775" s="12" t="s">
        <v>2698</v>
      </c>
      <c r="O1775" s="12" t="s">
        <v>2681</v>
      </c>
      <c r="P1775" s="12" t="s">
        <v>2681</v>
      </c>
      <c r="Q1775" s="12" t="s">
        <v>6428</v>
      </c>
      <c r="R1775" s="14">
        <v>46105</v>
      </c>
      <c r="S1775" s="14">
        <v>46107</v>
      </c>
      <c r="T1775" s="12"/>
      <c r="U1775" s="12"/>
      <c r="V1775" s="12"/>
      <c r="W1775" s="12"/>
      <c r="X1775" s="19"/>
      <c r="Y1775" s="19"/>
      <c r="Z1775" s="19"/>
      <c r="AA1775" s="19"/>
      <c r="AB1775" s="19"/>
      <c r="AC1775" s="19"/>
      <c r="AD1775" s="19"/>
      <c r="AE1775" s="19"/>
      <c r="AF1775" s="19"/>
      <c r="AG1775" s="19"/>
      <c r="AH1775" s="19"/>
      <c r="AI1775" s="19"/>
      <c r="AJ1775" s="19"/>
    </row>
    <row r="1776" spans="1:36" ht="15" customHeight="1" x14ac:dyDescent="0.25">
      <c r="A1776" s="11">
        <v>17047192210</v>
      </c>
      <c r="B1776" s="12" t="s">
        <v>9542</v>
      </c>
      <c r="C1776" s="12" t="s">
        <v>24</v>
      </c>
      <c r="D1776" s="13" t="s">
        <v>1517</v>
      </c>
      <c r="E1776" s="15" t="s">
        <v>9131</v>
      </c>
      <c r="F1776" s="12"/>
      <c r="G1776" s="12"/>
      <c r="H1776" s="11"/>
      <c r="I1776" s="12"/>
      <c r="J1776" s="12"/>
      <c r="K1776" s="12"/>
      <c r="L1776" s="12"/>
      <c r="M1776" s="12" t="s">
        <v>9130</v>
      </c>
      <c r="N1776" s="12" t="s">
        <v>4905</v>
      </c>
      <c r="O1776" s="12" t="s">
        <v>2681</v>
      </c>
      <c r="P1776" s="12" t="s">
        <v>2681</v>
      </c>
      <c r="Q1776" s="12"/>
      <c r="R1776" s="14">
        <v>46105</v>
      </c>
      <c r="S1776" s="14">
        <v>46107</v>
      </c>
      <c r="T1776" s="12"/>
      <c r="U1776" s="12"/>
      <c r="V1776" s="12"/>
      <c r="W1776" s="12"/>
      <c r="X1776" s="19"/>
      <c r="Y1776" s="19"/>
      <c r="Z1776" s="19"/>
      <c r="AA1776" s="19"/>
      <c r="AB1776" s="19"/>
      <c r="AC1776" s="19"/>
      <c r="AD1776" s="19"/>
      <c r="AE1776" s="19"/>
      <c r="AF1776" s="19"/>
      <c r="AG1776" s="19"/>
      <c r="AH1776" s="19"/>
      <c r="AI1776" s="19"/>
      <c r="AJ1776" s="19"/>
    </row>
    <row r="1777" spans="1:36" ht="15" customHeight="1" x14ac:dyDescent="0.25">
      <c r="A1777" s="11" t="s">
        <v>3790</v>
      </c>
      <c r="B1777" s="12" t="s">
        <v>9542</v>
      </c>
      <c r="C1777" s="12" t="s">
        <v>24</v>
      </c>
      <c r="D1777" s="13" t="s">
        <v>1519</v>
      </c>
      <c r="E1777" s="15" t="s">
        <v>9117</v>
      </c>
      <c r="F1777" s="12"/>
      <c r="G1777" s="12"/>
      <c r="H1777" s="11"/>
      <c r="I1777" s="12"/>
      <c r="J1777" s="12"/>
      <c r="K1777" s="12"/>
      <c r="L1777" s="12"/>
      <c r="M1777" s="12" t="s">
        <v>9133</v>
      </c>
      <c r="N1777" s="12" t="s">
        <v>2698</v>
      </c>
      <c r="O1777" s="12" t="s">
        <v>2681</v>
      </c>
      <c r="P1777" s="12" t="s">
        <v>2681</v>
      </c>
      <c r="Q1777" s="15" t="s">
        <v>9132</v>
      </c>
      <c r="R1777" s="14">
        <v>46105</v>
      </c>
      <c r="S1777" s="14">
        <v>46107</v>
      </c>
      <c r="T1777" s="12"/>
      <c r="U1777" s="12"/>
      <c r="V1777" s="12"/>
      <c r="W1777" s="12"/>
      <c r="X1777" s="19"/>
      <c r="Y1777" s="19"/>
      <c r="Z1777" s="19"/>
      <c r="AA1777" s="19"/>
      <c r="AB1777" s="19"/>
      <c r="AC1777" s="19"/>
      <c r="AD1777" s="19"/>
      <c r="AE1777" s="19"/>
      <c r="AF1777" s="19"/>
      <c r="AG1777" s="19"/>
      <c r="AH1777" s="19"/>
      <c r="AI1777" s="19"/>
      <c r="AJ1777" s="19"/>
    </row>
    <row r="1778" spans="1:36" ht="15" customHeight="1" x14ac:dyDescent="0.25">
      <c r="A1778" s="11" t="s">
        <v>3790</v>
      </c>
      <c r="B1778" s="12" t="s">
        <v>9542</v>
      </c>
      <c r="C1778" s="12" t="s">
        <v>24</v>
      </c>
      <c r="D1778" s="13" t="s">
        <v>1520</v>
      </c>
      <c r="E1778" s="12"/>
      <c r="F1778" s="12"/>
      <c r="G1778" s="12"/>
      <c r="H1778" s="11"/>
      <c r="I1778" s="12"/>
      <c r="J1778" s="12"/>
      <c r="K1778" s="12"/>
      <c r="L1778" s="12"/>
      <c r="M1778" s="11" t="s">
        <v>3790</v>
      </c>
      <c r="N1778" s="11" t="s">
        <v>3790</v>
      </c>
      <c r="O1778" s="12" t="s">
        <v>9490</v>
      </c>
      <c r="P1778" s="12"/>
      <c r="Q1778" s="12"/>
      <c r="R1778" s="14">
        <v>46105</v>
      </c>
      <c r="S1778" s="14">
        <v>46107</v>
      </c>
      <c r="T1778" s="12"/>
      <c r="U1778" s="12"/>
      <c r="V1778" s="12"/>
      <c r="W1778" s="12"/>
      <c r="X1778" s="19"/>
      <c r="Y1778" s="19"/>
      <c r="Z1778" s="19"/>
      <c r="AA1778" s="19"/>
      <c r="AB1778" s="19"/>
      <c r="AC1778" s="19"/>
      <c r="AD1778" s="19"/>
      <c r="AE1778" s="19"/>
      <c r="AF1778" s="19"/>
      <c r="AG1778" s="19"/>
      <c r="AH1778" s="19"/>
      <c r="AI1778" s="19"/>
      <c r="AJ1778" s="19"/>
    </row>
    <row r="1779" spans="1:36" ht="15" customHeight="1" x14ac:dyDescent="0.25">
      <c r="A1779" s="11">
        <v>19194484885</v>
      </c>
      <c r="B1779" s="12" t="s">
        <v>9542</v>
      </c>
      <c r="C1779" s="12" t="s">
        <v>24</v>
      </c>
      <c r="D1779" s="13" t="s">
        <v>1521</v>
      </c>
      <c r="E1779" s="15" t="s">
        <v>9134</v>
      </c>
      <c r="F1779" s="12"/>
      <c r="G1779" s="12"/>
      <c r="H1779" s="11"/>
      <c r="I1779" s="12"/>
      <c r="J1779" s="12"/>
      <c r="K1779" s="12"/>
      <c r="L1779" s="12"/>
      <c r="M1779" s="12" t="s">
        <v>9135</v>
      </c>
      <c r="N1779" s="12" t="s">
        <v>3294</v>
      </c>
      <c r="O1779" s="12" t="s">
        <v>2681</v>
      </c>
      <c r="P1779" s="12" t="s">
        <v>2681</v>
      </c>
      <c r="Q1779" s="15" t="s">
        <v>9136</v>
      </c>
      <c r="R1779" s="14">
        <v>46105</v>
      </c>
      <c r="S1779" s="14">
        <v>46107</v>
      </c>
      <c r="T1779" s="12"/>
      <c r="U1779" s="12"/>
      <c r="V1779" s="12"/>
      <c r="W1779" s="12"/>
      <c r="X1779" s="19"/>
      <c r="Y1779" s="19"/>
      <c r="Z1779" s="19"/>
      <c r="AA1779" s="19"/>
      <c r="AB1779" s="19"/>
      <c r="AC1779" s="19"/>
      <c r="AD1779" s="19"/>
      <c r="AE1779" s="19"/>
      <c r="AF1779" s="19"/>
      <c r="AG1779" s="19"/>
      <c r="AH1779" s="19"/>
      <c r="AI1779" s="19"/>
      <c r="AJ1779" s="19"/>
    </row>
    <row r="1780" spans="1:36" ht="15" customHeight="1" x14ac:dyDescent="0.25">
      <c r="A1780" s="11">
        <v>18556071995</v>
      </c>
      <c r="B1780" s="12" t="s">
        <v>9542</v>
      </c>
      <c r="C1780" s="12" t="s">
        <v>24</v>
      </c>
      <c r="D1780" s="13" t="s">
        <v>1523</v>
      </c>
      <c r="E1780" s="15" t="s">
        <v>9064</v>
      </c>
      <c r="F1780" s="12"/>
      <c r="G1780" s="12"/>
      <c r="H1780" s="11"/>
      <c r="I1780" s="12"/>
      <c r="J1780" s="12"/>
      <c r="K1780" s="12"/>
      <c r="L1780" s="12"/>
      <c r="M1780" s="12" t="s">
        <v>9066</v>
      </c>
      <c r="N1780" s="12" t="s">
        <v>2751</v>
      </c>
      <c r="O1780" s="12" t="s">
        <v>2681</v>
      </c>
      <c r="P1780" s="12" t="s">
        <v>2681</v>
      </c>
      <c r="Q1780" s="15" t="s">
        <v>9065</v>
      </c>
      <c r="R1780" s="14">
        <v>46105</v>
      </c>
      <c r="S1780" s="14">
        <v>46107</v>
      </c>
      <c r="T1780" s="12"/>
      <c r="U1780" s="12"/>
      <c r="V1780" s="12"/>
      <c r="W1780" s="12"/>
      <c r="X1780" s="19"/>
      <c r="Y1780" s="19"/>
      <c r="Z1780" s="19"/>
      <c r="AA1780" s="19"/>
      <c r="AB1780" s="19"/>
      <c r="AC1780" s="19"/>
      <c r="AD1780" s="19"/>
      <c r="AE1780" s="19"/>
      <c r="AF1780" s="19"/>
      <c r="AG1780" s="19"/>
      <c r="AH1780" s="19"/>
      <c r="AI1780" s="19"/>
      <c r="AJ1780" s="19"/>
    </row>
    <row r="1781" spans="1:36" ht="15" customHeight="1" x14ac:dyDescent="0.25">
      <c r="A1781" s="11">
        <v>9841584408</v>
      </c>
      <c r="B1781" s="12" t="s">
        <v>9542</v>
      </c>
      <c r="C1781" s="12" t="s">
        <v>24</v>
      </c>
      <c r="D1781" s="13" t="s">
        <v>1525</v>
      </c>
      <c r="E1781" s="15" t="s">
        <v>9068</v>
      </c>
      <c r="F1781" s="12"/>
      <c r="G1781" s="12"/>
      <c r="H1781" s="11"/>
      <c r="I1781" s="12"/>
      <c r="J1781" s="12"/>
      <c r="K1781" s="12"/>
      <c r="L1781" s="12"/>
      <c r="M1781" s="12" t="s">
        <v>9067</v>
      </c>
      <c r="N1781" s="12" t="s">
        <v>7432</v>
      </c>
      <c r="O1781" s="12" t="s">
        <v>2966</v>
      </c>
      <c r="P1781" s="12" t="s">
        <v>4241</v>
      </c>
      <c r="Q1781" s="15" t="s">
        <v>9069</v>
      </c>
      <c r="R1781" s="14">
        <v>46105</v>
      </c>
      <c r="S1781" s="14">
        <v>46107</v>
      </c>
      <c r="T1781" s="12"/>
      <c r="U1781" s="12"/>
      <c r="V1781" s="12"/>
      <c r="W1781" s="12" t="s">
        <v>9504</v>
      </c>
      <c r="X1781" s="19"/>
      <c r="Y1781" s="19"/>
      <c r="Z1781" s="19"/>
      <c r="AA1781" s="19"/>
      <c r="AB1781" s="19"/>
      <c r="AC1781" s="19"/>
      <c r="AD1781" s="19"/>
      <c r="AE1781" s="19"/>
      <c r="AF1781" s="19"/>
      <c r="AG1781" s="19"/>
      <c r="AH1781" s="19"/>
      <c r="AI1781" s="19"/>
      <c r="AJ1781" s="19" t="s">
        <v>9505</v>
      </c>
    </row>
    <row r="1782" spans="1:36" ht="15" customHeight="1" x14ac:dyDescent="0.25">
      <c r="A1782" s="11">
        <v>18008192993</v>
      </c>
      <c r="B1782" s="12" t="s">
        <v>9542</v>
      </c>
      <c r="C1782" s="12" t="s">
        <v>24</v>
      </c>
      <c r="D1782" s="13" t="s">
        <v>1528</v>
      </c>
      <c r="E1782" s="15" t="s">
        <v>9070</v>
      </c>
      <c r="F1782" s="12"/>
      <c r="G1782" s="12"/>
      <c r="H1782" s="11"/>
      <c r="I1782" s="12"/>
      <c r="J1782" s="12"/>
      <c r="K1782" s="12"/>
      <c r="L1782" s="12"/>
      <c r="M1782" s="12" t="s">
        <v>9072</v>
      </c>
      <c r="N1782" s="12" t="s">
        <v>2841</v>
      </c>
      <c r="O1782" s="12" t="s">
        <v>2681</v>
      </c>
      <c r="P1782" s="12" t="s">
        <v>2681</v>
      </c>
      <c r="Q1782" s="15" t="s">
        <v>9071</v>
      </c>
      <c r="R1782" s="14">
        <v>46105</v>
      </c>
      <c r="S1782" s="14">
        <v>46107</v>
      </c>
      <c r="T1782" s="12"/>
      <c r="U1782" s="12"/>
      <c r="V1782" s="12"/>
      <c r="W1782" s="12"/>
      <c r="X1782" s="19"/>
      <c r="Y1782" s="19"/>
      <c r="Z1782" s="19"/>
      <c r="AA1782" s="19"/>
      <c r="AB1782" s="19"/>
      <c r="AC1782" s="19"/>
      <c r="AD1782" s="19"/>
      <c r="AE1782" s="19"/>
      <c r="AF1782" s="19"/>
      <c r="AG1782" s="19"/>
      <c r="AH1782" s="19"/>
      <c r="AI1782" s="19"/>
      <c r="AJ1782" s="19"/>
    </row>
    <row r="1783" spans="1:36" ht="15" customHeight="1" x14ac:dyDescent="0.25">
      <c r="A1783" s="11">
        <v>32476892260</v>
      </c>
      <c r="B1783" s="12" t="s">
        <v>9542</v>
      </c>
      <c r="C1783" s="12" t="s">
        <v>24</v>
      </c>
      <c r="D1783" s="13" t="s">
        <v>1529</v>
      </c>
      <c r="E1783" s="12" t="s">
        <v>6429</v>
      </c>
      <c r="F1783" s="12"/>
      <c r="G1783" s="12"/>
      <c r="H1783" s="11"/>
      <c r="I1783" s="12"/>
      <c r="J1783" s="12"/>
      <c r="K1783" s="12"/>
      <c r="L1783" s="12"/>
      <c r="M1783" s="12" t="s">
        <v>6430</v>
      </c>
      <c r="N1783" s="12" t="s">
        <v>6431</v>
      </c>
      <c r="O1783" s="12" t="s">
        <v>9492</v>
      </c>
      <c r="P1783" s="12" t="s">
        <v>6370</v>
      </c>
      <c r="Q1783" s="12" t="s">
        <v>6432</v>
      </c>
      <c r="R1783" s="14">
        <v>46105</v>
      </c>
      <c r="S1783" s="14">
        <v>46107</v>
      </c>
      <c r="T1783" s="12"/>
      <c r="U1783" s="12"/>
      <c r="V1783" s="12"/>
      <c r="W1783" s="12"/>
      <c r="X1783" s="19"/>
      <c r="Y1783" s="19"/>
      <c r="Z1783" s="19"/>
      <c r="AA1783" s="19"/>
      <c r="AB1783" s="19"/>
      <c r="AC1783" s="19"/>
      <c r="AD1783" s="19"/>
      <c r="AE1783" s="19"/>
      <c r="AF1783" s="19"/>
      <c r="AG1783" s="19"/>
      <c r="AH1783" s="19"/>
      <c r="AI1783" s="19"/>
      <c r="AJ1783" s="19"/>
    </row>
    <row r="1784" spans="1:36" ht="15" customHeight="1" x14ac:dyDescent="0.25">
      <c r="A1784" s="11" t="s">
        <v>3790</v>
      </c>
      <c r="B1784" s="12" t="s">
        <v>9542</v>
      </c>
      <c r="C1784" s="12" t="s">
        <v>24</v>
      </c>
      <c r="D1784" s="13" t="s">
        <v>1530</v>
      </c>
      <c r="E1784" s="15" t="s">
        <v>9073</v>
      </c>
      <c r="F1784" s="12"/>
      <c r="G1784" s="12"/>
      <c r="H1784" s="11"/>
      <c r="I1784" s="12"/>
      <c r="J1784" s="12"/>
      <c r="K1784" s="12"/>
      <c r="L1784" s="12"/>
      <c r="M1784" s="12" t="s">
        <v>9075</v>
      </c>
      <c r="N1784" s="12" t="s">
        <v>2841</v>
      </c>
      <c r="O1784" s="12" t="s">
        <v>2681</v>
      </c>
      <c r="P1784" s="12" t="s">
        <v>2681</v>
      </c>
      <c r="Q1784" s="12"/>
      <c r="R1784" s="14">
        <v>46105</v>
      </c>
      <c r="S1784" s="14">
        <v>46107</v>
      </c>
      <c r="T1784" s="12"/>
      <c r="U1784" s="12"/>
      <c r="V1784" s="12"/>
      <c r="W1784" s="12"/>
      <c r="X1784" s="19"/>
      <c r="Y1784" s="19"/>
      <c r="Z1784" s="19"/>
      <c r="AA1784" s="19"/>
      <c r="AB1784" s="19"/>
      <c r="AC1784" s="19"/>
      <c r="AD1784" s="19"/>
      <c r="AE1784" s="19"/>
      <c r="AF1784" s="19"/>
      <c r="AG1784" s="19"/>
      <c r="AH1784" s="19"/>
      <c r="AI1784" s="19"/>
      <c r="AJ1784" s="19"/>
    </row>
    <row r="1785" spans="1:36" ht="15" customHeight="1" x14ac:dyDescent="0.25">
      <c r="A1785" s="11">
        <v>17758832253</v>
      </c>
      <c r="B1785" s="12" t="s">
        <v>9542</v>
      </c>
      <c r="C1785" s="12" t="s">
        <v>24</v>
      </c>
      <c r="D1785" s="13" t="s">
        <v>1531</v>
      </c>
      <c r="E1785" s="12" t="s">
        <v>6433</v>
      </c>
      <c r="F1785" s="12"/>
      <c r="G1785" s="12"/>
      <c r="H1785" s="11"/>
      <c r="I1785" s="12"/>
      <c r="J1785" s="12"/>
      <c r="K1785" s="12"/>
      <c r="L1785" s="12"/>
      <c r="M1785" s="12" t="s">
        <v>6434</v>
      </c>
      <c r="N1785" s="12" t="s">
        <v>2884</v>
      </c>
      <c r="O1785" s="12" t="s">
        <v>2681</v>
      </c>
      <c r="P1785" s="12" t="s">
        <v>2681</v>
      </c>
      <c r="Q1785" s="12" t="s">
        <v>6435</v>
      </c>
      <c r="R1785" s="14">
        <v>46105</v>
      </c>
      <c r="S1785" s="14">
        <v>46107</v>
      </c>
      <c r="T1785" s="12"/>
      <c r="U1785" s="12"/>
      <c r="V1785" s="12"/>
      <c r="W1785" s="12"/>
      <c r="X1785" s="19"/>
      <c r="Y1785" s="19"/>
      <c r="Z1785" s="19"/>
      <c r="AA1785" s="19"/>
      <c r="AB1785" s="19"/>
      <c r="AC1785" s="19"/>
      <c r="AD1785" s="19"/>
      <c r="AE1785" s="19"/>
      <c r="AF1785" s="19"/>
      <c r="AG1785" s="19"/>
      <c r="AH1785" s="19"/>
      <c r="AI1785" s="19"/>
      <c r="AJ1785" s="19"/>
    </row>
    <row r="1786" spans="1:36" ht="15" customHeight="1" x14ac:dyDescent="0.25">
      <c r="A1786" s="11">
        <v>3340001916</v>
      </c>
      <c r="B1786" s="12" t="s">
        <v>9542</v>
      </c>
      <c r="C1786" s="12" t="s">
        <v>24</v>
      </c>
      <c r="D1786" s="13" t="s">
        <v>1532</v>
      </c>
      <c r="E1786" s="15" t="s">
        <v>9076</v>
      </c>
      <c r="F1786" s="12"/>
      <c r="G1786" s="12"/>
      <c r="H1786" s="11"/>
      <c r="I1786" s="12"/>
      <c r="J1786" s="12"/>
      <c r="K1786" s="12"/>
      <c r="L1786" s="12"/>
      <c r="M1786" s="12" t="s">
        <v>9077</v>
      </c>
      <c r="N1786" s="12" t="s">
        <v>9078</v>
      </c>
      <c r="O1786" s="12" t="s">
        <v>2966</v>
      </c>
      <c r="P1786" s="12" t="s">
        <v>4241</v>
      </c>
      <c r="Q1786" s="15" t="s">
        <v>9079</v>
      </c>
      <c r="R1786" s="14">
        <v>46105</v>
      </c>
      <c r="S1786" s="14">
        <v>46107</v>
      </c>
      <c r="T1786" s="12"/>
      <c r="U1786" s="12"/>
      <c r="V1786" s="12"/>
      <c r="W1786" s="12" t="s">
        <v>9518</v>
      </c>
      <c r="X1786" s="19"/>
      <c r="Y1786" s="19"/>
      <c r="Z1786" s="19"/>
      <c r="AA1786" s="19"/>
      <c r="AB1786" s="19"/>
      <c r="AC1786" s="19"/>
      <c r="AD1786" s="19"/>
      <c r="AE1786" s="19"/>
      <c r="AF1786" s="19"/>
      <c r="AG1786" s="19" t="s">
        <v>9518</v>
      </c>
      <c r="AH1786" s="19"/>
      <c r="AI1786" s="19"/>
      <c r="AJ1786" s="19" t="s">
        <v>9518</v>
      </c>
    </row>
    <row r="1787" spans="1:36" ht="15" customHeight="1" x14ac:dyDescent="0.25">
      <c r="A1787" s="11">
        <v>12126644444</v>
      </c>
      <c r="B1787" s="12" t="s">
        <v>9542</v>
      </c>
      <c r="C1787" s="12" t="s">
        <v>24</v>
      </c>
      <c r="D1787" s="13" t="s">
        <v>1533</v>
      </c>
      <c r="E1787" s="12"/>
      <c r="F1787" s="12"/>
      <c r="G1787" s="12"/>
      <c r="H1787" s="11"/>
      <c r="I1787" s="12"/>
      <c r="J1787" s="12"/>
      <c r="K1787" s="12"/>
      <c r="L1787" s="12"/>
      <c r="M1787" s="12" t="s">
        <v>6436</v>
      </c>
      <c r="N1787" s="12" t="s">
        <v>2698</v>
      </c>
      <c r="O1787" s="12" t="s">
        <v>2681</v>
      </c>
      <c r="P1787" s="12" t="s">
        <v>2681</v>
      </c>
      <c r="Q1787" s="12"/>
      <c r="R1787" s="14">
        <v>46105</v>
      </c>
      <c r="S1787" s="14">
        <v>46107</v>
      </c>
      <c r="T1787" s="12"/>
      <c r="U1787" s="12"/>
      <c r="V1787" s="12"/>
      <c r="W1787" s="12"/>
      <c r="X1787" s="19"/>
      <c r="Y1787" s="19"/>
      <c r="Z1787" s="19"/>
      <c r="AA1787" s="19"/>
      <c r="AB1787" s="19"/>
      <c r="AC1787" s="19"/>
      <c r="AD1787" s="19"/>
      <c r="AE1787" s="19"/>
      <c r="AF1787" s="19"/>
      <c r="AG1787" s="19"/>
      <c r="AH1787" s="19"/>
      <c r="AI1787" s="19"/>
      <c r="AJ1787" s="19"/>
    </row>
    <row r="1788" spans="1:36" ht="15" customHeight="1" x14ac:dyDescent="0.25">
      <c r="A1788" s="11">
        <v>16508549499</v>
      </c>
      <c r="B1788" s="12" t="s">
        <v>9542</v>
      </c>
      <c r="C1788" s="12" t="s">
        <v>24</v>
      </c>
      <c r="D1788" s="13" t="s">
        <v>1535</v>
      </c>
      <c r="E1788" s="15" t="s">
        <v>9080</v>
      </c>
      <c r="F1788" s="12"/>
      <c r="G1788" s="12"/>
      <c r="H1788" s="11"/>
      <c r="I1788" s="12"/>
      <c r="J1788" s="12"/>
      <c r="K1788" s="12"/>
      <c r="L1788" s="12"/>
      <c r="M1788" s="12" t="s">
        <v>9083</v>
      </c>
      <c r="N1788" s="12" t="s">
        <v>2751</v>
      </c>
      <c r="O1788" s="12" t="s">
        <v>2681</v>
      </c>
      <c r="P1788" s="12" t="s">
        <v>2681</v>
      </c>
      <c r="Q1788" s="15" t="s">
        <v>9082</v>
      </c>
      <c r="R1788" s="14">
        <v>46105</v>
      </c>
      <c r="S1788" s="14">
        <v>46107</v>
      </c>
      <c r="T1788" s="12"/>
      <c r="U1788" s="12"/>
      <c r="V1788" s="12"/>
      <c r="W1788" s="12"/>
      <c r="X1788" s="19"/>
      <c r="Y1788" s="19"/>
      <c r="Z1788" s="19"/>
      <c r="AA1788" s="19"/>
      <c r="AB1788" s="19"/>
      <c r="AC1788" s="19"/>
      <c r="AD1788" s="19"/>
      <c r="AE1788" s="19"/>
      <c r="AF1788" s="19"/>
      <c r="AG1788" s="19"/>
      <c r="AH1788" s="19"/>
      <c r="AI1788" s="19"/>
      <c r="AJ1788" s="19"/>
    </row>
    <row r="1789" spans="1:36" ht="15" customHeight="1" x14ac:dyDescent="0.25">
      <c r="A1789" s="11">
        <v>18007110544</v>
      </c>
      <c r="B1789" s="12" t="s">
        <v>9542</v>
      </c>
      <c r="C1789" s="12" t="s">
        <v>24</v>
      </c>
      <c r="D1789" s="13" t="s">
        <v>1537</v>
      </c>
      <c r="E1789" s="15" t="s">
        <v>9074</v>
      </c>
      <c r="F1789" s="12"/>
      <c r="G1789" s="12"/>
      <c r="H1789" s="11"/>
      <c r="I1789" s="12"/>
      <c r="J1789" s="12"/>
      <c r="K1789" s="12"/>
      <c r="L1789" s="12"/>
      <c r="M1789" s="12" t="s">
        <v>9084</v>
      </c>
      <c r="N1789" s="12" t="s">
        <v>2841</v>
      </c>
      <c r="O1789" s="12" t="s">
        <v>2681</v>
      </c>
      <c r="P1789" s="12" t="s">
        <v>2681</v>
      </c>
      <c r="Q1789" s="15" t="s">
        <v>9085</v>
      </c>
      <c r="R1789" s="14">
        <v>46105</v>
      </c>
      <c r="S1789" s="14">
        <v>46107</v>
      </c>
      <c r="T1789" s="12"/>
      <c r="U1789" s="12"/>
      <c r="V1789" s="12"/>
      <c r="W1789" s="12"/>
      <c r="X1789" s="19"/>
      <c r="Y1789" s="19"/>
      <c r="Z1789" s="19"/>
      <c r="AA1789" s="19"/>
      <c r="AB1789" s="19"/>
      <c r="AC1789" s="19"/>
      <c r="AD1789" s="19"/>
      <c r="AE1789" s="19"/>
      <c r="AF1789" s="19"/>
      <c r="AG1789" s="19"/>
      <c r="AH1789" s="19"/>
      <c r="AI1789" s="19"/>
      <c r="AJ1789" s="19"/>
    </row>
    <row r="1790" spans="1:36" ht="15" customHeight="1" x14ac:dyDescent="0.25">
      <c r="A1790" s="11">
        <v>18474503728</v>
      </c>
      <c r="B1790" s="12" t="s">
        <v>9542</v>
      </c>
      <c r="C1790" s="12" t="s">
        <v>24</v>
      </c>
      <c r="D1790" s="13" t="s">
        <v>1538</v>
      </c>
      <c r="E1790" s="15" t="s">
        <v>9086</v>
      </c>
      <c r="F1790" s="12"/>
      <c r="G1790" s="12"/>
      <c r="H1790" s="11"/>
      <c r="I1790" s="12"/>
      <c r="J1790" s="12"/>
      <c r="K1790" s="12"/>
      <c r="L1790" s="12"/>
      <c r="M1790" s="12" t="s">
        <v>9088</v>
      </c>
      <c r="N1790" s="12" t="s">
        <v>2833</v>
      </c>
      <c r="O1790" s="12" t="s">
        <v>2681</v>
      </c>
      <c r="P1790" s="12" t="s">
        <v>2681</v>
      </c>
      <c r="Q1790" s="15" t="s">
        <v>9087</v>
      </c>
      <c r="R1790" s="14">
        <v>46105</v>
      </c>
      <c r="S1790" s="14">
        <v>46107</v>
      </c>
      <c r="T1790" s="12"/>
      <c r="U1790" s="12"/>
      <c r="V1790" s="12"/>
      <c r="W1790" s="12"/>
      <c r="X1790" s="19"/>
      <c r="Y1790" s="19"/>
      <c r="Z1790" s="19"/>
      <c r="AA1790" s="19"/>
      <c r="AB1790" s="19"/>
      <c r="AC1790" s="19"/>
      <c r="AD1790" s="19"/>
      <c r="AE1790" s="19"/>
      <c r="AF1790" s="19"/>
      <c r="AG1790" s="19"/>
      <c r="AH1790" s="19"/>
      <c r="AI1790" s="19"/>
      <c r="AJ1790" s="19"/>
    </row>
    <row r="1791" spans="1:36" ht="15" customHeight="1" x14ac:dyDescent="0.25">
      <c r="A1791" s="11">
        <v>18003369136</v>
      </c>
      <c r="B1791" s="12" t="s">
        <v>9542</v>
      </c>
      <c r="C1791" s="12" t="s">
        <v>24</v>
      </c>
      <c r="D1791" s="13" t="s">
        <v>1539</v>
      </c>
      <c r="E1791" s="15" t="s">
        <v>9090</v>
      </c>
      <c r="F1791" s="12"/>
      <c r="G1791" s="12"/>
      <c r="H1791" s="11"/>
      <c r="I1791" s="12"/>
      <c r="J1791" s="12"/>
      <c r="K1791" s="12"/>
      <c r="L1791" s="12"/>
      <c r="M1791" s="12" t="s">
        <v>9089</v>
      </c>
      <c r="N1791" s="12" t="s">
        <v>4871</v>
      </c>
      <c r="O1791" s="12" t="s">
        <v>2681</v>
      </c>
      <c r="P1791" s="12" t="s">
        <v>2681</v>
      </c>
      <c r="Q1791" s="12"/>
      <c r="R1791" s="14">
        <v>46105</v>
      </c>
      <c r="S1791" s="14">
        <v>46107</v>
      </c>
      <c r="T1791" s="12"/>
      <c r="U1791" s="12"/>
      <c r="V1791" s="12"/>
      <c r="W1791" s="12"/>
      <c r="X1791" s="19"/>
      <c r="Y1791" s="19"/>
      <c r="Z1791" s="19"/>
      <c r="AA1791" s="19"/>
      <c r="AB1791" s="19"/>
      <c r="AC1791" s="19"/>
      <c r="AD1791" s="19"/>
      <c r="AE1791" s="19"/>
      <c r="AF1791" s="19"/>
      <c r="AG1791" s="19"/>
      <c r="AH1791" s="19"/>
      <c r="AI1791" s="19"/>
      <c r="AJ1791" s="19"/>
    </row>
    <row r="1792" spans="1:36" ht="15" customHeight="1" x14ac:dyDescent="0.25">
      <c r="A1792" s="11">
        <v>18882334883</v>
      </c>
      <c r="B1792" s="12" t="s">
        <v>9542</v>
      </c>
      <c r="C1792" s="12" t="s">
        <v>24</v>
      </c>
      <c r="D1792" s="13" t="s">
        <v>1541</v>
      </c>
      <c r="E1792" s="15" t="s">
        <v>9081</v>
      </c>
      <c r="F1792" s="12"/>
      <c r="G1792" s="12"/>
      <c r="H1792" s="11"/>
      <c r="I1792" s="12"/>
      <c r="J1792" s="12"/>
      <c r="K1792" s="12"/>
      <c r="L1792" s="12"/>
      <c r="M1792" s="12" t="s">
        <v>9092</v>
      </c>
      <c r="N1792" s="12" t="s">
        <v>2701</v>
      </c>
      <c r="O1792" s="12" t="s">
        <v>2681</v>
      </c>
      <c r="P1792" s="12" t="s">
        <v>2681</v>
      </c>
      <c r="Q1792" s="15" t="s">
        <v>9091</v>
      </c>
      <c r="R1792" s="14">
        <v>46105</v>
      </c>
      <c r="S1792" s="14">
        <v>46107</v>
      </c>
      <c r="T1792" s="12"/>
      <c r="U1792" s="12"/>
      <c r="V1792" s="12"/>
      <c r="W1792" s="12"/>
      <c r="X1792" s="19"/>
      <c r="Y1792" s="19"/>
      <c r="Z1792" s="19"/>
      <c r="AA1792" s="19"/>
      <c r="AB1792" s="19"/>
      <c r="AC1792" s="19"/>
      <c r="AD1792" s="19"/>
      <c r="AE1792" s="19"/>
      <c r="AF1792" s="19"/>
      <c r="AG1792" s="19"/>
      <c r="AH1792" s="19"/>
      <c r="AI1792" s="19"/>
      <c r="AJ1792" s="19"/>
    </row>
    <row r="1793" spans="1:36" ht="15" customHeight="1" x14ac:dyDescent="0.25">
      <c r="A1793" s="11" t="s">
        <v>3790</v>
      </c>
      <c r="B1793" s="12" t="s">
        <v>9542</v>
      </c>
      <c r="C1793" s="12" t="s">
        <v>24</v>
      </c>
      <c r="D1793" s="13" t="s">
        <v>1542</v>
      </c>
      <c r="E1793" s="15" t="s">
        <v>9093</v>
      </c>
      <c r="F1793" s="12"/>
      <c r="G1793" s="12"/>
      <c r="H1793" s="11"/>
      <c r="I1793" s="12"/>
      <c r="J1793" s="12"/>
      <c r="K1793" s="12"/>
      <c r="L1793" s="12"/>
      <c r="M1793" s="12" t="s">
        <v>9094</v>
      </c>
      <c r="N1793" s="12" t="s">
        <v>2698</v>
      </c>
      <c r="O1793" s="12" t="s">
        <v>2681</v>
      </c>
      <c r="P1793" s="12" t="s">
        <v>2681</v>
      </c>
      <c r="Q1793" s="15" t="s">
        <v>9095</v>
      </c>
      <c r="R1793" s="14">
        <v>46105</v>
      </c>
      <c r="S1793" s="14">
        <v>46107</v>
      </c>
      <c r="T1793" s="12"/>
      <c r="U1793" s="12"/>
      <c r="V1793" s="12"/>
      <c r="W1793" s="12"/>
      <c r="X1793" s="19"/>
      <c r="Y1793" s="19"/>
      <c r="Z1793" s="19"/>
      <c r="AA1793" s="19"/>
      <c r="AB1793" s="19"/>
      <c r="AC1793" s="19"/>
      <c r="AD1793" s="19"/>
      <c r="AE1793" s="19"/>
      <c r="AF1793" s="19"/>
      <c r="AG1793" s="19"/>
      <c r="AH1793" s="19"/>
      <c r="AI1793" s="19"/>
      <c r="AJ1793" s="19"/>
    </row>
    <row r="1794" spans="1:36" ht="15" customHeight="1" x14ac:dyDescent="0.25">
      <c r="A1794" s="11">
        <v>31544471111</v>
      </c>
      <c r="B1794" s="12" t="s">
        <v>9542</v>
      </c>
      <c r="C1794" s="12" t="s">
        <v>24</v>
      </c>
      <c r="D1794" s="13" t="s">
        <v>1543</v>
      </c>
      <c r="E1794" s="12" t="s">
        <v>6437</v>
      </c>
      <c r="F1794" s="12"/>
      <c r="G1794" s="12"/>
      <c r="H1794" s="11"/>
      <c r="I1794" s="12"/>
      <c r="J1794" s="12"/>
      <c r="K1794" s="12"/>
      <c r="L1794" s="12"/>
      <c r="M1794" s="12" t="s">
        <v>6438</v>
      </c>
      <c r="N1794" s="12" t="s">
        <v>6439</v>
      </c>
      <c r="O1794" s="12" t="s">
        <v>9492</v>
      </c>
      <c r="P1794" s="12" t="s">
        <v>3641</v>
      </c>
      <c r="Q1794" s="12" t="s">
        <v>6440</v>
      </c>
      <c r="R1794" s="14">
        <v>46105</v>
      </c>
      <c r="S1794" s="14">
        <v>46107</v>
      </c>
      <c r="T1794" s="12"/>
      <c r="U1794" s="12"/>
      <c r="V1794" s="12"/>
      <c r="W1794" s="12"/>
      <c r="X1794" s="19"/>
      <c r="Y1794" s="19"/>
      <c r="Z1794" s="19"/>
      <c r="AA1794" s="19"/>
      <c r="AB1794" s="19"/>
      <c r="AC1794" s="19"/>
      <c r="AD1794" s="19"/>
      <c r="AE1794" s="19"/>
      <c r="AF1794" s="19"/>
      <c r="AG1794" s="19"/>
      <c r="AH1794" s="19"/>
      <c r="AI1794" s="19"/>
      <c r="AJ1794" s="19"/>
    </row>
    <row r="1795" spans="1:36" ht="15" customHeight="1" x14ac:dyDescent="0.25">
      <c r="A1795" s="11">
        <v>12123718300</v>
      </c>
      <c r="B1795" s="12" t="s">
        <v>9542</v>
      </c>
      <c r="C1795" s="12" t="s">
        <v>24</v>
      </c>
      <c r="D1795" s="13" t="s">
        <v>1544</v>
      </c>
      <c r="E1795" s="15" t="s">
        <v>9096</v>
      </c>
      <c r="F1795" s="12"/>
      <c r="G1795" s="12"/>
      <c r="H1795" s="11"/>
      <c r="I1795" s="12"/>
      <c r="J1795" s="12"/>
      <c r="K1795" s="12"/>
      <c r="L1795" s="12"/>
      <c r="M1795" s="12" t="s">
        <v>9098</v>
      </c>
      <c r="N1795" s="12" t="s">
        <v>2698</v>
      </c>
      <c r="O1795" s="12" t="s">
        <v>2681</v>
      </c>
      <c r="P1795" s="12" t="s">
        <v>2681</v>
      </c>
      <c r="Q1795" s="15" t="s">
        <v>9097</v>
      </c>
      <c r="R1795" s="14">
        <v>46105</v>
      </c>
      <c r="S1795" s="14">
        <v>46107</v>
      </c>
      <c r="T1795" s="12"/>
      <c r="U1795" s="12"/>
      <c r="V1795" s="12"/>
      <c r="W1795" s="12"/>
      <c r="X1795" s="19"/>
      <c r="Y1795" s="19"/>
      <c r="Z1795" s="19"/>
      <c r="AA1795" s="19"/>
      <c r="AB1795" s="19"/>
      <c r="AC1795" s="19"/>
      <c r="AD1795" s="19"/>
      <c r="AE1795" s="19"/>
      <c r="AF1795" s="19"/>
      <c r="AG1795" s="19"/>
      <c r="AH1795" s="19"/>
      <c r="AI1795" s="19"/>
      <c r="AJ1795" s="19"/>
    </row>
    <row r="1796" spans="1:36" ht="15" customHeight="1" x14ac:dyDescent="0.25">
      <c r="A1796" s="11">
        <v>12059414000</v>
      </c>
      <c r="B1796" s="12" t="s">
        <v>9542</v>
      </c>
      <c r="C1796" s="12" t="s">
        <v>24</v>
      </c>
      <c r="D1796" s="13" t="s">
        <v>1545</v>
      </c>
      <c r="E1796" s="15" t="s">
        <v>9204</v>
      </c>
      <c r="F1796" s="12"/>
      <c r="G1796" s="12"/>
      <c r="H1796" s="11"/>
      <c r="I1796" s="12"/>
      <c r="J1796" s="12"/>
      <c r="K1796" s="12"/>
      <c r="L1796" s="12"/>
      <c r="M1796" s="12" t="s">
        <v>9206</v>
      </c>
      <c r="N1796" s="12" t="s">
        <v>2698</v>
      </c>
      <c r="O1796" s="12" t="s">
        <v>2681</v>
      </c>
      <c r="P1796" s="12" t="s">
        <v>2681</v>
      </c>
      <c r="Q1796" s="15" t="s">
        <v>9207</v>
      </c>
      <c r="R1796" s="14">
        <v>46105</v>
      </c>
      <c r="S1796" s="14">
        <v>46107</v>
      </c>
      <c r="T1796" s="12"/>
      <c r="U1796" s="12"/>
      <c r="V1796" s="12"/>
      <c r="W1796" s="12"/>
      <c r="X1796" s="19"/>
      <c r="Y1796" s="19"/>
      <c r="Z1796" s="19"/>
      <c r="AA1796" s="19"/>
      <c r="AB1796" s="19"/>
      <c r="AC1796" s="19"/>
      <c r="AD1796" s="19"/>
      <c r="AE1796" s="19"/>
      <c r="AF1796" s="19"/>
      <c r="AG1796" s="19"/>
      <c r="AH1796" s="19"/>
      <c r="AI1796" s="19"/>
      <c r="AJ1796" s="19"/>
    </row>
    <row r="1797" spans="1:36" ht="15" customHeight="1" x14ac:dyDescent="0.25">
      <c r="A1797" s="11">
        <v>17154251900</v>
      </c>
      <c r="B1797" s="12" t="s">
        <v>9542</v>
      </c>
      <c r="C1797" s="12" t="s">
        <v>24</v>
      </c>
      <c r="D1797" s="13" t="s">
        <v>1546</v>
      </c>
      <c r="E1797" s="12" t="s">
        <v>6441</v>
      </c>
      <c r="F1797" s="12"/>
      <c r="G1797" s="12"/>
      <c r="H1797" s="11"/>
      <c r="I1797" s="12"/>
      <c r="J1797" s="12"/>
      <c r="K1797" s="12"/>
      <c r="L1797" s="12"/>
      <c r="M1797" s="12" t="s">
        <v>6442</v>
      </c>
      <c r="N1797" s="12" t="s">
        <v>2852</v>
      </c>
      <c r="O1797" s="12" t="s">
        <v>2681</v>
      </c>
      <c r="P1797" s="12" t="s">
        <v>2681</v>
      </c>
      <c r="Q1797" s="12" t="s">
        <v>6443</v>
      </c>
      <c r="R1797" s="14">
        <v>46105</v>
      </c>
      <c r="S1797" s="14">
        <v>46107</v>
      </c>
      <c r="T1797" s="12"/>
      <c r="U1797" s="12"/>
      <c r="V1797" s="12"/>
      <c r="W1797" s="12"/>
      <c r="X1797" s="19"/>
      <c r="Y1797" s="19"/>
      <c r="Z1797" s="19"/>
      <c r="AA1797" s="19"/>
      <c r="AB1797" s="19"/>
      <c r="AC1797" s="19"/>
      <c r="AD1797" s="19"/>
      <c r="AE1797" s="19"/>
      <c r="AF1797" s="19"/>
      <c r="AG1797" s="19"/>
      <c r="AH1797" s="19"/>
      <c r="AI1797" s="19"/>
      <c r="AJ1797" s="19"/>
    </row>
    <row r="1798" spans="1:36" ht="15" customHeight="1" x14ac:dyDescent="0.25">
      <c r="A1798" s="11">
        <v>16782381818</v>
      </c>
      <c r="B1798" s="12" t="s">
        <v>9542</v>
      </c>
      <c r="C1798" s="12" t="s">
        <v>24</v>
      </c>
      <c r="D1798" s="13" t="s">
        <v>1547</v>
      </c>
      <c r="E1798" s="12" t="s">
        <v>6444</v>
      </c>
      <c r="F1798" s="12"/>
      <c r="G1798" s="12"/>
      <c r="H1798" s="11"/>
      <c r="I1798" s="12"/>
      <c r="J1798" s="12"/>
      <c r="K1798" s="12"/>
      <c r="L1798" s="12"/>
      <c r="M1798" s="12" t="s">
        <v>6445</v>
      </c>
      <c r="N1798" s="12" t="s">
        <v>3026</v>
      </c>
      <c r="O1798" s="12" t="s">
        <v>2681</v>
      </c>
      <c r="P1798" s="12" t="s">
        <v>2681</v>
      </c>
      <c r="Q1798" s="12" t="s">
        <v>6446</v>
      </c>
      <c r="R1798" s="14">
        <v>46105</v>
      </c>
      <c r="S1798" s="14">
        <v>46107</v>
      </c>
      <c r="T1798" s="12"/>
      <c r="U1798" s="12"/>
      <c r="V1798" s="12"/>
      <c r="W1798" s="12"/>
      <c r="X1798" s="19"/>
      <c r="Y1798" s="19"/>
      <c r="Z1798" s="19"/>
      <c r="AA1798" s="19"/>
      <c r="AB1798" s="19"/>
      <c r="AC1798" s="19"/>
      <c r="AD1798" s="19"/>
      <c r="AE1798" s="19"/>
      <c r="AF1798" s="19"/>
      <c r="AG1798" s="19"/>
      <c r="AH1798" s="19"/>
      <c r="AI1798" s="19"/>
      <c r="AJ1798" s="19"/>
    </row>
    <row r="1799" spans="1:36" ht="15" customHeight="1" x14ac:dyDescent="0.25">
      <c r="A1799" s="11">
        <v>41217969696</v>
      </c>
      <c r="B1799" s="12" t="s">
        <v>9542</v>
      </c>
      <c r="C1799" s="12" t="s">
        <v>24</v>
      </c>
      <c r="D1799" s="13" t="s">
        <v>1548</v>
      </c>
      <c r="E1799" s="12"/>
      <c r="F1799" s="12"/>
      <c r="G1799" s="12"/>
      <c r="H1799" s="11"/>
      <c r="I1799" s="12"/>
      <c r="J1799" s="12"/>
      <c r="K1799" s="12"/>
      <c r="L1799" s="12"/>
      <c r="M1799" s="12" t="s">
        <v>6447</v>
      </c>
      <c r="N1799" s="12" t="s">
        <v>6448</v>
      </c>
      <c r="O1799" s="12" t="s">
        <v>9492</v>
      </c>
      <c r="P1799" s="12" t="s">
        <v>2823</v>
      </c>
      <c r="Q1799" s="12"/>
      <c r="R1799" s="14">
        <v>46105</v>
      </c>
      <c r="S1799" s="14">
        <v>46107</v>
      </c>
      <c r="T1799" s="12"/>
      <c r="U1799" s="12"/>
      <c r="V1799" s="12"/>
      <c r="W1799" s="12"/>
      <c r="X1799" s="19"/>
      <c r="Y1799" s="19"/>
      <c r="Z1799" s="19"/>
      <c r="AA1799" s="19"/>
      <c r="AB1799" s="19"/>
      <c r="AC1799" s="19"/>
      <c r="AD1799" s="19"/>
      <c r="AE1799" s="19"/>
      <c r="AF1799" s="19"/>
      <c r="AG1799" s="19"/>
      <c r="AH1799" s="19"/>
      <c r="AI1799" s="19"/>
      <c r="AJ1799" s="19"/>
    </row>
    <row r="1800" spans="1:36" ht="15" customHeight="1" x14ac:dyDescent="0.25">
      <c r="A1800" s="11">
        <v>443000200090</v>
      </c>
      <c r="B1800" s="12" t="s">
        <v>9542</v>
      </c>
      <c r="C1800" s="12" t="s">
        <v>24</v>
      </c>
      <c r="D1800" s="13" t="s">
        <v>1549</v>
      </c>
      <c r="E1800" s="15" t="s">
        <v>9211</v>
      </c>
      <c r="F1800" s="12"/>
      <c r="G1800" s="12"/>
      <c r="H1800" s="11"/>
      <c r="I1800" s="12"/>
      <c r="J1800" s="12"/>
      <c r="K1800" s="12"/>
      <c r="L1800" s="12"/>
      <c r="M1800" s="12" t="s">
        <v>9208</v>
      </c>
      <c r="N1800" s="12" t="s">
        <v>2862</v>
      </c>
      <c r="O1800" s="12" t="s">
        <v>2863</v>
      </c>
      <c r="P1800" s="12" t="s">
        <v>2863</v>
      </c>
      <c r="Q1800" s="15" t="s">
        <v>9209</v>
      </c>
      <c r="R1800" s="14">
        <v>46105</v>
      </c>
      <c r="S1800" s="14">
        <v>46107</v>
      </c>
      <c r="T1800" s="12"/>
      <c r="U1800" s="12"/>
      <c r="V1800" s="12"/>
      <c r="W1800" s="12"/>
      <c r="X1800" s="19"/>
      <c r="Y1800" s="19"/>
      <c r="Z1800" s="19"/>
      <c r="AA1800" s="19"/>
      <c r="AB1800" s="19"/>
      <c r="AC1800" s="19"/>
      <c r="AD1800" s="19"/>
      <c r="AE1800" s="19"/>
      <c r="AF1800" s="19"/>
      <c r="AG1800" s="19"/>
      <c r="AH1800" s="19"/>
      <c r="AI1800" s="19"/>
      <c r="AJ1800" s="19"/>
    </row>
    <row r="1801" spans="1:36" ht="15" customHeight="1" x14ac:dyDescent="0.25">
      <c r="A1801" s="11">
        <v>18889796932</v>
      </c>
      <c r="B1801" s="12" t="s">
        <v>9542</v>
      </c>
      <c r="C1801" s="12" t="s">
        <v>24</v>
      </c>
      <c r="D1801" s="13" t="s">
        <v>1550</v>
      </c>
      <c r="E1801" s="15" t="s">
        <v>9210</v>
      </c>
      <c r="F1801" s="12"/>
      <c r="G1801" s="12"/>
      <c r="H1801" s="11"/>
      <c r="I1801" s="12"/>
      <c r="J1801" s="12"/>
      <c r="K1801" s="12"/>
      <c r="L1801" s="12"/>
      <c r="M1801" s="12" t="s">
        <v>9212</v>
      </c>
      <c r="N1801" s="12" t="s">
        <v>2698</v>
      </c>
      <c r="O1801" s="12" t="s">
        <v>2681</v>
      </c>
      <c r="P1801" s="12" t="s">
        <v>2681</v>
      </c>
      <c r="Q1801" s="15" t="s">
        <v>9213</v>
      </c>
      <c r="R1801" s="14">
        <v>46105</v>
      </c>
      <c r="S1801" s="14">
        <v>46107</v>
      </c>
      <c r="T1801" s="12"/>
      <c r="U1801" s="12"/>
      <c r="V1801" s="12"/>
      <c r="W1801" s="12"/>
      <c r="X1801" s="19"/>
      <c r="Y1801" s="19"/>
      <c r="Z1801" s="19"/>
      <c r="AA1801" s="19"/>
      <c r="AB1801" s="19"/>
      <c r="AC1801" s="19"/>
      <c r="AD1801" s="19"/>
      <c r="AE1801" s="19"/>
      <c r="AF1801" s="19"/>
      <c r="AG1801" s="19"/>
      <c r="AH1801" s="19"/>
      <c r="AI1801" s="19"/>
      <c r="AJ1801" s="19"/>
    </row>
    <row r="1802" spans="1:36" ht="15" customHeight="1" x14ac:dyDescent="0.25">
      <c r="A1802" s="11">
        <v>18007787462</v>
      </c>
      <c r="B1802" s="12" t="s">
        <v>9542</v>
      </c>
      <c r="C1802" s="12" t="s">
        <v>24</v>
      </c>
      <c r="D1802" s="13" t="s">
        <v>1551</v>
      </c>
      <c r="E1802" s="15" t="s">
        <v>9214</v>
      </c>
      <c r="F1802" s="12"/>
      <c r="G1802" s="12"/>
      <c r="H1802" s="11"/>
      <c r="I1802" s="12"/>
      <c r="J1802" s="12"/>
      <c r="K1802" s="12"/>
      <c r="L1802" s="12"/>
      <c r="M1802" s="12" t="s">
        <v>9220</v>
      </c>
      <c r="N1802" s="12" t="s">
        <v>2852</v>
      </c>
      <c r="O1802" s="12" t="s">
        <v>2681</v>
      </c>
      <c r="P1802" s="12" t="s">
        <v>2681</v>
      </c>
      <c r="Q1802" s="15" t="s">
        <v>9221</v>
      </c>
      <c r="R1802" s="14">
        <v>46105</v>
      </c>
      <c r="S1802" s="14">
        <v>46107</v>
      </c>
      <c r="T1802" s="12"/>
      <c r="U1802" s="12"/>
      <c r="V1802" s="12"/>
      <c r="W1802" s="12"/>
      <c r="X1802" s="19"/>
      <c r="Y1802" s="19"/>
      <c r="Z1802" s="19"/>
      <c r="AA1802" s="19"/>
      <c r="AB1802" s="19"/>
      <c r="AC1802" s="19"/>
      <c r="AD1802" s="19"/>
      <c r="AE1802" s="19"/>
      <c r="AF1802" s="19"/>
      <c r="AG1802" s="19"/>
      <c r="AH1802" s="19"/>
      <c r="AI1802" s="19"/>
      <c r="AJ1802" s="19"/>
    </row>
    <row r="1803" spans="1:36" ht="15" customHeight="1" x14ac:dyDescent="0.25">
      <c r="A1803" s="11">
        <v>18005171997</v>
      </c>
      <c r="B1803" s="12" t="s">
        <v>9542</v>
      </c>
      <c r="C1803" s="12" t="s">
        <v>24</v>
      </c>
      <c r="D1803" s="13" t="s">
        <v>1552</v>
      </c>
      <c r="E1803" s="15" t="s">
        <v>9222</v>
      </c>
      <c r="F1803" s="12"/>
      <c r="G1803" s="12"/>
      <c r="H1803" s="11"/>
      <c r="I1803" s="12"/>
      <c r="J1803" s="12"/>
      <c r="K1803" s="12"/>
      <c r="L1803" s="12"/>
      <c r="M1803" s="12" t="s">
        <v>9227</v>
      </c>
      <c r="N1803" s="12" t="s">
        <v>2751</v>
      </c>
      <c r="O1803" s="12" t="s">
        <v>2681</v>
      </c>
      <c r="P1803" s="12" t="s">
        <v>2681</v>
      </c>
      <c r="Q1803" s="15" t="s">
        <v>9226</v>
      </c>
      <c r="R1803" s="14">
        <v>46105</v>
      </c>
      <c r="S1803" s="14">
        <v>46107</v>
      </c>
      <c r="T1803" s="12"/>
      <c r="U1803" s="12"/>
      <c r="V1803" s="12"/>
      <c r="W1803" s="12"/>
      <c r="X1803" s="19"/>
      <c r="Y1803" s="19"/>
      <c r="Z1803" s="19"/>
      <c r="AA1803" s="19"/>
      <c r="AB1803" s="19"/>
      <c r="AC1803" s="19"/>
      <c r="AD1803" s="19"/>
      <c r="AE1803" s="19"/>
      <c r="AF1803" s="19"/>
      <c r="AG1803" s="19"/>
      <c r="AH1803" s="19"/>
      <c r="AI1803" s="19"/>
      <c r="AJ1803" s="19"/>
    </row>
    <row r="1804" spans="1:36" ht="15" customHeight="1" x14ac:dyDescent="0.25">
      <c r="A1804" s="11">
        <v>19178171800</v>
      </c>
      <c r="B1804" s="12" t="s">
        <v>9542</v>
      </c>
      <c r="C1804" s="12" t="s">
        <v>24</v>
      </c>
      <c r="D1804" s="13" t="s">
        <v>1554</v>
      </c>
      <c r="E1804" s="15" t="s">
        <v>9228</v>
      </c>
      <c r="F1804" s="12"/>
      <c r="G1804" s="12"/>
      <c r="H1804" s="11"/>
      <c r="I1804" s="12"/>
      <c r="J1804" s="12"/>
      <c r="K1804" s="12"/>
      <c r="L1804" s="12"/>
      <c r="M1804" s="12" t="s">
        <v>9229</v>
      </c>
      <c r="N1804" s="12" t="s">
        <v>2680</v>
      </c>
      <c r="O1804" s="12" t="s">
        <v>2681</v>
      </c>
      <c r="P1804" s="12" t="s">
        <v>2681</v>
      </c>
      <c r="Q1804" s="15" t="s">
        <v>9230</v>
      </c>
      <c r="R1804" s="14">
        <v>46105</v>
      </c>
      <c r="S1804" s="14">
        <v>46107</v>
      </c>
      <c r="T1804" s="12"/>
      <c r="U1804" s="12"/>
      <c r="V1804" s="12"/>
      <c r="W1804" s="12"/>
      <c r="X1804" s="19"/>
      <c r="Y1804" s="19"/>
      <c r="Z1804" s="19"/>
      <c r="AA1804" s="19"/>
      <c r="AB1804" s="19"/>
      <c r="AC1804" s="19"/>
      <c r="AD1804" s="19"/>
      <c r="AE1804" s="19"/>
      <c r="AF1804" s="19"/>
      <c r="AG1804" s="19"/>
      <c r="AH1804" s="19"/>
      <c r="AI1804" s="19"/>
      <c r="AJ1804" s="19"/>
    </row>
    <row r="1805" spans="1:36" ht="15" customHeight="1" x14ac:dyDescent="0.25">
      <c r="A1805" s="11">
        <v>19704944180</v>
      </c>
      <c r="B1805" s="12" t="s">
        <v>9542</v>
      </c>
      <c r="C1805" s="12" t="s">
        <v>24</v>
      </c>
      <c r="D1805" s="13" t="s">
        <v>1556</v>
      </c>
      <c r="E1805" s="12" t="s">
        <v>6449</v>
      </c>
      <c r="F1805" s="12"/>
      <c r="G1805" s="12"/>
      <c r="H1805" s="11"/>
      <c r="I1805" s="12"/>
      <c r="J1805" s="12"/>
      <c r="K1805" s="12"/>
      <c r="L1805" s="12"/>
      <c r="M1805" s="12" t="s">
        <v>6450</v>
      </c>
      <c r="N1805" s="12" t="s">
        <v>3639</v>
      </c>
      <c r="O1805" s="12" t="s">
        <v>2681</v>
      </c>
      <c r="P1805" s="12" t="s">
        <v>2681</v>
      </c>
      <c r="Q1805" s="12"/>
      <c r="R1805" s="14">
        <v>46105</v>
      </c>
      <c r="S1805" s="14">
        <v>46107</v>
      </c>
      <c r="T1805" s="12"/>
      <c r="U1805" s="12"/>
      <c r="V1805" s="12"/>
      <c r="W1805" s="12"/>
      <c r="X1805" s="19"/>
      <c r="Y1805" s="19"/>
      <c r="Z1805" s="19"/>
      <c r="AA1805" s="19"/>
      <c r="AB1805" s="19"/>
      <c r="AC1805" s="19"/>
      <c r="AD1805" s="19"/>
      <c r="AE1805" s="19"/>
      <c r="AF1805" s="19"/>
      <c r="AG1805" s="19"/>
      <c r="AH1805" s="19"/>
      <c r="AI1805" s="19"/>
      <c r="AJ1805" s="19"/>
    </row>
    <row r="1806" spans="1:36" ht="15" customHeight="1" x14ac:dyDescent="0.25">
      <c r="A1806" s="11">
        <v>12067741942</v>
      </c>
      <c r="B1806" s="12" t="s">
        <v>9542</v>
      </c>
      <c r="C1806" s="12" t="s">
        <v>24</v>
      </c>
      <c r="D1806" s="13" t="s">
        <v>1557</v>
      </c>
      <c r="E1806" s="15" t="s">
        <v>9231</v>
      </c>
      <c r="F1806" s="12"/>
      <c r="G1806" s="12"/>
      <c r="H1806" s="11"/>
      <c r="I1806" s="12"/>
      <c r="J1806" s="12"/>
      <c r="K1806" s="12"/>
      <c r="L1806" s="12"/>
      <c r="M1806" s="12" t="s">
        <v>9232</v>
      </c>
      <c r="N1806" s="12" t="s">
        <v>2701</v>
      </c>
      <c r="O1806" s="12" t="s">
        <v>2681</v>
      </c>
      <c r="P1806" s="12" t="s">
        <v>2681</v>
      </c>
      <c r="Q1806" s="15" t="s">
        <v>9233</v>
      </c>
      <c r="R1806" s="14">
        <v>46105</v>
      </c>
      <c r="S1806" s="14">
        <v>46107</v>
      </c>
      <c r="T1806" s="12"/>
      <c r="U1806" s="12"/>
      <c r="V1806" s="12"/>
      <c r="W1806" s="12"/>
      <c r="X1806" s="19"/>
      <c r="Y1806" s="19"/>
      <c r="Z1806" s="19"/>
      <c r="AA1806" s="19"/>
      <c r="AB1806" s="19"/>
      <c r="AC1806" s="19"/>
      <c r="AD1806" s="19"/>
      <c r="AE1806" s="19"/>
      <c r="AF1806" s="19"/>
      <c r="AG1806" s="19"/>
      <c r="AH1806" s="19"/>
      <c r="AI1806" s="19"/>
      <c r="AJ1806" s="19"/>
    </row>
    <row r="1807" spans="1:36" ht="15" customHeight="1" x14ac:dyDescent="0.25">
      <c r="A1807" s="11">
        <v>13042532053</v>
      </c>
      <c r="B1807" s="12" t="s">
        <v>9542</v>
      </c>
      <c r="C1807" s="12" t="s">
        <v>24</v>
      </c>
      <c r="D1807" s="13" t="s">
        <v>1558</v>
      </c>
      <c r="E1807" s="15" t="s">
        <v>9234</v>
      </c>
      <c r="F1807" s="12"/>
      <c r="G1807" s="12"/>
      <c r="H1807" s="11"/>
      <c r="I1807" s="12"/>
      <c r="J1807" s="12"/>
      <c r="K1807" s="12"/>
      <c r="L1807" s="12"/>
      <c r="M1807" s="12" t="s">
        <v>9235</v>
      </c>
      <c r="N1807" s="12" t="s">
        <v>9236</v>
      </c>
      <c r="O1807" s="12" t="s">
        <v>2681</v>
      </c>
      <c r="P1807" s="12" t="s">
        <v>2681</v>
      </c>
      <c r="Q1807" s="12"/>
      <c r="R1807" s="14">
        <v>46105</v>
      </c>
      <c r="S1807" s="14">
        <v>46107</v>
      </c>
      <c r="T1807" s="12"/>
      <c r="U1807" s="12"/>
      <c r="V1807" s="12"/>
      <c r="W1807" s="12"/>
      <c r="X1807" s="19"/>
      <c r="Y1807" s="19"/>
      <c r="Z1807" s="19"/>
      <c r="AA1807" s="19"/>
      <c r="AB1807" s="19"/>
      <c r="AC1807" s="19"/>
      <c r="AD1807" s="19"/>
      <c r="AE1807" s="19"/>
      <c r="AF1807" s="19"/>
      <c r="AG1807" s="19"/>
      <c r="AH1807" s="19"/>
      <c r="AI1807" s="19"/>
      <c r="AJ1807" s="19"/>
    </row>
    <row r="1808" spans="1:36" ht="15" customHeight="1" x14ac:dyDescent="0.25">
      <c r="A1808" s="11">
        <v>18008890494</v>
      </c>
      <c r="B1808" s="12" t="s">
        <v>9542</v>
      </c>
      <c r="C1808" s="12" t="s">
        <v>24</v>
      </c>
      <c r="D1808" s="13" t="s">
        <v>1559</v>
      </c>
      <c r="E1808" s="15" t="s">
        <v>9237</v>
      </c>
      <c r="F1808" s="12"/>
      <c r="G1808" s="12"/>
      <c r="H1808" s="11"/>
      <c r="I1808" s="12"/>
      <c r="J1808" s="12"/>
      <c r="K1808" s="12"/>
      <c r="L1808" s="12"/>
      <c r="M1808" s="12" t="s">
        <v>9239</v>
      </c>
      <c r="N1808" s="12" t="s">
        <v>2718</v>
      </c>
      <c r="O1808" s="12" t="s">
        <v>2681</v>
      </c>
      <c r="P1808" s="12" t="s">
        <v>2681</v>
      </c>
      <c r="Q1808" s="15" t="s">
        <v>9238</v>
      </c>
      <c r="R1808" s="14">
        <v>46105</v>
      </c>
      <c r="S1808" s="14">
        <v>46107</v>
      </c>
      <c r="T1808" s="12"/>
      <c r="U1808" s="12"/>
      <c r="V1808" s="12"/>
      <c r="W1808" s="12"/>
      <c r="X1808" s="19"/>
      <c r="Y1808" s="19"/>
      <c r="Z1808" s="19"/>
      <c r="AA1808" s="19"/>
      <c r="AB1808" s="19"/>
      <c r="AC1808" s="19"/>
      <c r="AD1808" s="19"/>
      <c r="AE1808" s="19"/>
      <c r="AF1808" s="19"/>
      <c r="AG1808" s="19"/>
      <c r="AH1808" s="19"/>
      <c r="AI1808" s="19"/>
      <c r="AJ1808" s="19"/>
    </row>
    <row r="1809" spans="1:36" ht="15" customHeight="1" x14ac:dyDescent="0.25">
      <c r="A1809" s="11">
        <v>17042773708</v>
      </c>
      <c r="B1809" s="12" t="s">
        <v>9542</v>
      </c>
      <c r="C1809" s="12" t="s">
        <v>24</v>
      </c>
      <c r="D1809" s="13" t="s">
        <v>1560</v>
      </c>
      <c r="E1809" s="12" t="s">
        <v>6451</v>
      </c>
      <c r="F1809" s="12"/>
      <c r="G1809" s="12"/>
      <c r="H1809" s="11"/>
      <c r="I1809" s="12"/>
      <c r="J1809" s="12"/>
      <c r="K1809" s="12"/>
      <c r="L1809" s="12"/>
      <c r="M1809" s="12" t="s">
        <v>6452</v>
      </c>
      <c r="N1809" s="12" t="s">
        <v>2680</v>
      </c>
      <c r="O1809" s="12" t="s">
        <v>2681</v>
      </c>
      <c r="P1809" s="12" t="s">
        <v>2681</v>
      </c>
      <c r="Q1809" s="12" t="s">
        <v>6453</v>
      </c>
      <c r="R1809" s="14">
        <v>46105</v>
      </c>
      <c r="S1809" s="14">
        <v>46107</v>
      </c>
      <c r="T1809" s="12"/>
      <c r="U1809" s="12"/>
      <c r="V1809" s="12"/>
      <c r="W1809" s="12"/>
      <c r="X1809" s="19"/>
      <c r="Y1809" s="19"/>
      <c r="Z1809" s="19"/>
      <c r="AA1809" s="19"/>
      <c r="AB1809" s="19"/>
      <c r="AC1809" s="19"/>
      <c r="AD1809" s="19"/>
      <c r="AE1809" s="19"/>
      <c r="AF1809" s="19"/>
      <c r="AG1809" s="19"/>
      <c r="AH1809" s="19"/>
      <c r="AI1809" s="19"/>
      <c r="AJ1809" s="19"/>
    </row>
    <row r="1810" spans="1:36" ht="15" customHeight="1" x14ac:dyDescent="0.25">
      <c r="A1810" s="11">
        <v>12123722000</v>
      </c>
      <c r="B1810" s="12" t="s">
        <v>9542</v>
      </c>
      <c r="C1810" s="12" t="s">
        <v>24</v>
      </c>
      <c r="D1810" s="13" t="s">
        <v>1561</v>
      </c>
      <c r="E1810" s="15" t="s">
        <v>9240</v>
      </c>
      <c r="F1810" s="12"/>
      <c r="G1810" s="12"/>
      <c r="H1810" s="11"/>
      <c r="I1810" s="12"/>
      <c r="J1810" s="12"/>
      <c r="K1810" s="12"/>
      <c r="L1810" s="12"/>
      <c r="M1810" s="12" t="s">
        <v>9241</v>
      </c>
      <c r="N1810" s="12" t="s">
        <v>2698</v>
      </c>
      <c r="O1810" s="12" t="s">
        <v>2681</v>
      </c>
      <c r="P1810" s="12" t="s">
        <v>2681</v>
      </c>
      <c r="Q1810" s="12"/>
      <c r="R1810" s="14">
        <v>46105</v>
      </c>
      <c r="S1810" s="14">
        <v>46107</v>
      </c>
      <c r="T1810" s="12"/>
      <c r="U1810" s="12"/>
      <c r="V1810" s="12"/>
      <c r="W1810" s="12"/>
      <c r="X1810" s="19"/>
      <c r="Y1810" s="19"/>
      <c r="Z1810" s="19"/>
      <c r="AA1810" s="19"/>
      <c r="AB1810" s="19"/>
      <c r="AC1810" s="19"/>
      <c r="AD1810" s="19"/>
      <c r="AE1810" s="19"/>
      <c r="AF1810" s="19"/>
      <c r="AG1810" s="19"/>
      <c r="AH1810" s="19"/>
      <c r="AI1810" s="19"/>
      <c r="AJ1810" s="19"/>
    </row>
    <row r="1811" spans="1:36" ht="15" customHeight="1" x14ac:dyDescent="0.25">
      <c r="A1811" s="11">
        <v>61395248080</v>
      </c>
      <c r="B1811" s="12" t="s">
        <v>9542</v>
      </c>
      <c r="C1811" s="12" t="s">
        <v>24</v>
      </c>
      <c r="D1811" s="13" t="s">
        <v>1563</v>
      </c>
      <c r="E1811" s="15" t="s">
        <v>9242</v>
      </c>
      <c r="F1811" s="12"/>
      <c r="G1811" s="12"/>
      <c r="H1811" s="11"/>
      <c r="I1811" s="12"/>
      <c r="J1811" s="12"/>
      <c r="K1811" s="12"/>
      <c r="L1811" s="12"/>
      <c r="M1811" s="12" t="s">
        <v>9244</v>
      </c>
      <c r="N1811" s="12" t="s">
        <v>3929</v>
      </c>
      <c r="O1811" s="12" t="s">
        <v>9490</v>
      </c>
      <c r="P1811" s="12" t="s">
        <v>3290</v>
      </c>
      <c r="Q1811" s="15" t="s">
        <v>9243</v>
      </c>
      <c r="R1811" s="14">
        <v>46105</v>
      </c>
      <c r="S1811" s="14">
        <v>46107</v>
      </c>
      <c r="T1811" s="12"/>
      <c r="U1811" s="12"/>
      <c r="V1811" s="12"/>
      <c r="W1811" s="12"/>
      <c r="X1811" s="19"/>
      <c r="Y1811" s="19"/>
      <c r="Z1811" s="19"/>
      <c r="AA1811" s="19"/>
      <c r="AB1811" s="19"/>
      <c r="AC1811" s="19"/>
      <c r="AD1811" s="19"/>
      <c r="AE1811" s="19"/>
      <c r="AF1811" s="19"/>
      <c r="AG1811" s="19"/>
      <c r="AH1811" s="19"/>
      <c r="AI1811" s="19"/>
      <c r="AJ1811" s="19"/>
    </row>
    <row r="1812" spans="1:36" ht="15" customHeight="1" x14ac:dyDescent="0.25">
      <c r="A1812" s="11">
        <v>18888617122</v>
      </c>
      <c r="B1812" s="12" t="s">
        <v>9542</v>
      </c>
      <c r="C1812" s="12" t="s">
        <v>24</v>
      </c>
      <c r="D1812" s="13" t="s">
        <v>1564</v>
      </c>
      <c r="E1812" s="15" t="s">
        <v>9223</v>
      </c>
      <c r="F1812" s="12"/>
      <c r="G1812" s="12"/>
      <c r="H1812" s="11"/>
      <c r="I1812" s="12"/>
      <c r="J1812" s="12"/>
      <c r="K1812" s="12"/>
      <c r="L1812" s="12"/>
      <c r="M1812" s="12" t="s">
        <v>9246</v>
      </c>
      <c r="N1812" s="12" t="s">
        <v>3252</v>
      </c>
      <c r="O1812" s="12" t="s">
        <v>2681</v>
      </c>
      <c r="P1812" s="12" t="s">
        <v>2681</v>
      </c>
      <c r="Q1812" s="15" t="s">
        <v>9245</v>
      </c>
      <c r="R1812" s="14">
        <v>46105</v>
      </c>
      <c r="S1812" s="14">
        <v>46107</v>
      </c>
      <c r="T1812" s="12"/>
      <c r="U1812" s="12"/>
      <c r="V1812" s="12"/>
      <c r="W1812" s="12"/>
      <c r="X1812" s="19"/>
      <c r="Y1812" s="19"/>
      <c r="Z1812" s="19"/>
      <c r="AA1812" s="19"/>
      <c r="AB1812" s="19"/>
      <c r="AC1812" s="19"/>
      <c r="AD1812" s="19"/>
      <c r="AE1812" s="19"/>
      <c r="AF1812" s="19"/>
      <c r="AG1812" s="19"/>
      <c r="AH1812" s="19"/>
      <c r="AI1812" s="19"/>
      <c r="AJ1812" s="19"/>
    </row>
    <row r="1813" spans="1:36" ht="15" customHeight="1" x14ac:dyDescent="0.25">
      <c r="A1813" s="11">
        <v>15106562248</v>
      </c>
      <c r="B1813" s="12" t="s">
        <v>9542</v>
      </c>
      <c r="C1813" s="12" t="s">
        <v>24</v>
      </c>
      <c r="D1813" s="13" t="s">
        <v>1565</v>
      </c>
      <c r="E1813" s="12" t="s">
        <v>6454</v>
      </c>
      <c r="F1813" s="12"/>
      <c r="G1813" s="12"/>
      <c r="H1813" s="11"/>
      <c r="I1813" s="12"/>
      <c r="J1813" s="12"/>
      <c r="K1813" s="12"/>
      <c r="L1813" s="12"/>
      <c r="M1813" s="12" t="s">
        <v>6455</v>
      </c>
      <c r="N1813" s="12" t="s">
        <v>2751</v>
      </c>
      <c r="O1813" s="12" t="s">
        <v>2681</v>
      </c>
      <c r="P1813" s="12" t="s">
        <v>2681</v>
      </c>
      <c r="Q1813" s="12" t="s">
        <v>6456</v>
      </c>
      <c r="R1813" s="14">
        <v>46105</v>
      </c>
      <c r="S1813" s="14">
        <v>46107</v>
      </c>
      <c r="T1813" s="12"/>
      <c r="U1813" s="12"/>
      <c r="V1813" s="12"/>
      <c r="W1813" s="12"/>
      <c r="X1813" s="19"/>
      <c r="Y1813" s="19"/>
      <c r="Z1813" s="19"/>
      <c r="AA1813" s="19"/>
      <c r="AB1813" s="19"/>
      <c r="AC1813" s="19"/>
      <c r="AD1813" s="19"/>
      <c r="AE1813" s="19"/>
      <c r="AF1813" s="19"/>
      <c r="AG1813" s="19"/>
      <c r="AH1813" s="19"/>
      <c r="AI1813" s="19"/>
      <c r="AJ1813" s="19"/>
    </row>
    <row r="1814" spans="1:36" ht="15" customHeight="1" x14ac:dyDescent="0.25">
      <c r="A1814" s="11">
        <v>441162842000</v>
      </c>
      <c r="B1814" s="12" t="s">
        <v>9542</v>
      </c>
      <c r="C1814" s="12" t="s">
        <v>24</v>
      </c>
      <c r="D1814" s="13" t="s">
        <v>1566</v>
      </c>
      <c r="E1814" s="15" t="s">
        <v>9247</v>
      </c>
      <c r="F1814" s="12"/>
      <c r="G1814" s="12"/>
      <c r="H1814" s="11"/>
      <c r="I1814" s="12"/>
      <c r="J1814" s="12"/>
      <c r="K1814" s="12"/>
      <c r="L1814" s="12"/>
      <c r="M1814" s="12" t="s">
        <v>9248</v>
      </c>
      <c r="N1814" s="12" t="s">
        <v>9249</v>
      </c>
      <c r="O1814" s="12" t="s">
        <v>2863</v>
      </c>
      <c r="P1814" s="12" t="s">
        <v>2863</v>
      </c>
      <c r="Q1814" s="12"/>
      <c r="R1814" s="14">
        <v>46105</v>
      </c>
      <c r="S1814" s="14">
        <v>46107</v>
      </c>
      <c r="T1814" s="12"/>
      <c r="U1814" s="12"/>
      <c r="V1814" s="12"/>
      <c r="W1814" s="12"/>
      <c r="X1814" s="19"/>
      <c r="Y1814" s="19"/>
      <c r="Z1814" s="19"/>
      <c r="AA1814" s="19"/>
      <c r="AB1814" s="19"/>
      <c r="AC1814" s="19"/>
      <c r="AD1814" s="19"/>
      <c r="AE1814" s="19"/>
      <c r="AF1814" s="19"/>
      <c r="AG1814" s="19"/>
      <c r="AH1814" s="19"/>
      <c r="AI1814" s="19"/>
      <c r="AJ1814" s="19"/>
    </row>
    <row r="1815" spans="1:36" ht="15" customHeight="1" x14ac:dyDescent="0.25">
      <c r="A1815" s="11">
        <v>13106314955</v>
      </c>
      <c r="B1815" s="12" t="s">
        <v>9542</v>
      </c>
      <c r="C1815" s="12" t="s">
        <v>24</v>
      </c>
      <c r="D1815" s="13" t="s">
        <v>1567</v>
      </c>
      <c r="E1815" s="12" t="s">
        <v>6457</v>
      </c>
      <c r="F1815" s="12"/>
      <c r="G1815" s="12"/>
      <c r="H1815" s="11"/>
      <c r="I1815" s="12"/>
      <c r="J1815" s="12"/>
      <c r="K1815" s="12"/>
      <c r="L1815" s="12"/>
      <c r="M1815" s="12" t="s">
        <v>6458</v>
      </c>
      <c r="N1815" s="12" t="s">
        <v>2751</v>
      </c>
      <c r="O1815" s="12" t="s">
        <v>2681</v>
      </c>
      <c r="P1815" s="12" t="s">
        <v>2681</v>
      </c>
      <c r="Q1815" s="12" t="s">
        <v>6459</v>
      </c>
      <c r="R1815" s="14">
        <v>46105</v>
      </c>
      <c r="S1815" s="14">
        <v>46107</v>
      </c>
      <c r="T1815" s="12"/>
      <c r="U1815" s="12"/>
      <c r="V1815" s="12"/>
      <c r="W1815" s="12"/>
      <c r="X1815" s="19"/>
      <c r="Y1815" s="19"/>
      <c r="Z1815" s="19"/>
      <c r="AA1815" s="19"/>
      <c r="AB1815" s="19"/>
      <c r="AC1815" s="19"/>
      <c r="AD1815" s="19"/>
      <c r="AE1815" s="19"/>
      <c r="AF1815" s="19"/>
      <c r="AG1815" s="19"/>
      <c r="AH1815" s="19"/>
      <c r="AI1815" s="19"/>
      <c r="AJ1815" s="19"/>
    </row>
    <row r="1816" spans="1:36" ht="15" customHeight="1" x14ac:dyDescent="0.25">
      <c r="A1816" s="11">
        <v>18136088088</v>
      </c>
      <c r="B1816" s="12" t="s">
        <v>9542</v>
      </c>
      <c r="C1816" s="12" t="s">
        <v>24</v>
      </c>
      <c r="D1816" s="13" t="s">
        <v>1568</v>
      </c>
      <c r="E1816" s="15" t="s">
        <v>9250</v>
      </c>
      <c r="F1816" s="12"/>
      <c r="G1816" s="12"/>
      <c r="H1816" s="11"/>
      <c r="I1816" s="12"/>
      <c r="J1816" s="12"/>
      <c r="K1816" s="12"/>
      <c r="L1816" s="12"/>
      <c r="M1816" s="12" t="s">
        <v>9251</v>
      </c>
      <c r="N1816" s="12" t="s">
        <v>2841</v>
      </c>
      <c r="O1816" s="12" t="s">
        <v>2681</v>
      </c>
      <c r="P1816" s="12" t="s">
        <v>2681</v>
      </c>
      <c r="Q1816" s="15" t="s">
        <v>9252</v>
      </c>
      <c r="R1816" s="14">
        <v>46105</v>
      </c>
      <c r="S1816" s="14">
        <v>46107</v>
      </c>
      <c r="T1816" s="12"/>
      <c r="U1816" s="12"/>
      <c r="V1816" s="12"/>
      <c r="W1816" s="12"/>
      <c r="X1816" s="19"/>
      <c r="Y1816" s="19"/>
      <c r="Z1816" s="19"/>
      <c r="AA1816" s="19"/>
      <c r="AB1816" s="19"/>
      <c r="AC1816" s="19"/>
      <c r="AD1816" s="19"/>
      <c r="AE1816" s="19"/>
      <c r="AF1816" s="19"/>
      <c r="AG1816" s="19"/>
      <c r="AH1816" s="19"/>
      <c r="AI1816" s="19"/>
      <c r="AJ1816" s="19"/>
    </row>
    <row r="1817" spans="1:36" ht="15" customHeight="1" x14ac:dyDescent="0.25">
      <c r="A1817" s="11">
        <v>442077175239</v>
      </c>
      <c r="B1817" s="12" t="s">
        <v>9542</v>
      </c>
      <c r="C1817" s="12" t="s">
        <v>24</v>
      </c>
      <c r="D1817" s="13" t="s">
        <v>1569</v>
      </c>
      <c r="E1817" s="15" t="s">
        <v>9247</v>
      </c>
      <c r="F1817" s="12"/>
      <c r="G1817" s="12"/>
      <c r="H1817" s="11"/>
      <c r="I1817" s="12"/>
      <c r="J1817" s="12"/>
      <c r="K1817" s="12"/>
      <c r="L1817" s="12"/>
      <c r="M1817" s="12" t="s">
        <v>9254</v>
      </c>
      <c r="N1817" s="12" t="s">
        <v>9249</v>
      </c>
      <c r="O1817" s="12" t="s">
        <v>2863</v>
      </c>
      <c r="P1817" s="12" t="s">
        <v>2863</v>
      </c>
      <c r="Q1817" s="15" t="s">
        <v>9253</v>
      </c>
      <c r="R1817" s="14">
        <v>46105</v>
      </c>
      <c r="S1817" s="14">
        <v>46107</v>
      </c>
      <c r="T1817" s="12"/>
      <c r="U1817" s="12"/>
      <c r="V1817" s="12"/>
      <c r="W1817" s="12"/>
      <c r="X1817" s="19"/>
      <c r="Y1817" s="19"/>
      <c r="Z1817" s="19"/>
      <c r="AA1817" s="19"/>
      <c r="AB1817" s="19"/>
      <c r="AC1817" s="19"/>
      <c r="AD1817" s="19"/>
      <c r="AE1817" s="19"/>
      <c r="AF1817" s="19"/>
      <c r="AG1817" s="19"/>
      <c r="AH1817" s="19"/>
      <c r="AI1817" s="19"/>
      <c r="AJ1817" s="19"/>
    </row>
    <row r="1818" spans="1:36" ht="15" customHeight="1" x14ac:dyDescent="0.25">
      <c r="A1818" s="11" t="s">
        <v>3790</v>
      </c>
      <c r="B1818" s="12" t="s">
        <v>9542</v>
      </c>
      <c r="C1818" s="12" t="s">
        <v>24</v>
      </c>
      <c r="D1818" s="13" t="s">
        <v>1570</v>
      </c>
      <c r="E1818" s="15" t="s">
        <v>9255</v>
      </c>
      <c r="F1818" s="12"/>
      <c r="G1818" s="12"/>
      <c r="H1818" s="11"/>
      <c r="I1818" s="12"/>
      <c r="J1818" s="12"/>
      <c r="K1818" s="12"/>
      <c r="L1818" s="12"/>
      <c r="M1818" s="11" t="s">
        <v>3790</v>
      </c>
      <c r="N1818" s="11" t="s">
        <v>3790</v>
      </c>
      <c r="O1818" s="12" t="s">
        <v>9490</v>
      </c>
      <c r="P1818" s="12"/>
      <c r="Q1818" s="12"/>
      <c r="R1818" s="14">
        <v>46105</v>
      </c>
      <c r="S1818" s="14">
        <v>46107</v>
      </c>
      <c r="T1818" s="12"/>
      <c r="U1818" s="12"/>
      <c r="V1818" s="12"/>
      <c r="W1818" s="12"/>
      <c r="X1818" s="19"/>
      <c r="Y1818" s="19"/>
      <c r="Z1818" s="19"/>
      <c r="AA1818" s="19"/>
      <c r="AB1818" s="19"/>
      <c r="AC1818" s="19"/>
      <c r="AD1818" s="19"/>
      <c r="AE1818" s="19"/>
      <c r="AF1818" s="19"/>
      <c r="AG1818" s="19"/>
      <c r="AH1818" s="19"/>
      <c r="AI1818" s="19"/>
      <c r="AJ1818" s="19"/>
    </row>
    <row r="1819" spans="1:36" ht="15" customHeight="1" x14ac:dyDescent="0.25">
      <c r="A1819" s="11">
        <v>14152363956</v>
      </c>
      <c r="B1819" s="12" t="s">
        <v>9542</v>
      </c>
      <c r="C1819" s="12" t="s">
        <v>24</v>
      </c>
      <c r="D1819" s="13" t="s">
        <v>1571</v>
      </c>
      <c r="E1819" s="15" t="s">
        <v>9257</v>
      </c>
      <c r="F1819" s="12"/>
      <c r="G1819" s="12"/>
      <c r="H1819" s="11"/>
      <c r="I1819" s="12"/>
      <c r="J1819" s="12"/>
      <c r="K1819" s="12"/>
      <c r="L1819" s="12"/>
      <c r="M1819" s="12" t="s">
        <v>9258</v>
      </c>
      <c r="N1819" s="12" t="s">
        <v>2751</v>
      </c>
      <c r="O1819" s="12" t="s">
        <v>2681</v>
      </c>
      <c r="P1819" s="12" t="s">
        <v>2681</v>
      </c>
      <c r="Q1819" s="15" t="s">
        <v>9259</v>
      </c>
      <c r="R1819" s="14">
        <v>46105</v>
      </c>
      <c r="S1819" s="14">
        <v>46107</v>
      </c>
      <c r="T1819" s="12"/>
      <c r="U1819" s="12"/>
      <c r="V1819" s="12"/>
      <c r="W1819" s="12"/>
      <c r="X1819" s="19"/>
      <c r="Y1819" s="19"/>
      <c r="Z1819" s="19"/>
      <c r="AA1819" s="19"/>
      <c r="AB1819" s="19"/>
      <c r="AC1819" s="19"/>
      <c r="AD1819" s="19"/>
      <c r="AE1819" s="19"/>
      <c r="AF1819" s="19"/>
      <c r="AG1819" s="19"/>
      <c r="AH1819" s="19"/>
      <c r="AI1819" s="19"/>
      <c r="AJ1819" s="19"/>
    </row>
    <row r="1820" spans="1:36" ht="15" customHeight="1" x14ac:dyDescent="0.25">
      <c r="A1820" s="11" t="s">
        <v>3790</v>
      </c>
      <c r="B1820" s="12" t="s">
        <v>9542</v>
      </c>
      <c r="C1820" s="12" t="s">
        <v>24</v>
      </c>
      <c r="D1820" s="13" t="s">
        <v>1573</v>
      </c>
      <c r="E1820" s="15" t="s">
        <v>9256</v>
      </c>
      <c r="F1820" s="12"/>
      <c r="G1820" s="12"/>
      <c r="H1820" s="11"/>
      <c r="I1820" s="12"/>
      <c r="J1820" s="12"/>
      <c r="K1820" s="12"/>
      <c r="L1820" s="12"/>
      <c r="M1820" s="12" t="s">
        <v>9260</v>
      </c>
      <c r="N1820" s="12" t="s">
        <v>2698</v>
      </c>
      <c r="O1820" s="12" t="s">
        <v>2681</v>
      </c>
      <c r="P1820" s="12" t="s">
        <v>2681</v>
      </c>
      <c r="Q1820" s="12"/>
      <c r="R1820" s="14">
        <v>46105</v>
      </c>
      <c r="S1820" s="14">
        <v>46107</v>
      </c>
      <c r="T1820" s="12"/>
      <c r="U1820" s="12"/>
      <c r="V1820" s="12"/>
      <c r="W1820" s="12"/>
      <c r="X1820" s="19"/>
      <c r="Y1820" s="19"/>
      <c r="Z1820" s="19"/>
      <c r="AA1820" s="19"/>
      <c r="AB1820" s="19"/>
      <c r="AC1820" s="19"/>
      <c r="AD1820" s="19"/>
      <c r="AE1820" s="19"/>
      <c r="AF1820" s="19"/>
      <c r="AG1820" s="19"/>
      <c r="AH1820" s="19"/>
      <c r="AI1820" s="19"/>
      <c r="AJ1820" s="19"/>
    </row>
    <row r="1821" spans="1:36" ht="15" customHeight="1" x14ac:dyDescent="0.25">
      <c r="A1821" s="11">
        <v>18568571324</v>
      </c>
      <c r="B1821" s="12" t="s">
        <v>9542</v>
      </c>
      <c r="C1821" s="12" t="s">
        <v>24</v>
      </c>
      <c r="D1821" s="13" t="s">
        <v>1574</v>
      </c>
      <c r="E1821" s="12" t="s">
        <v>6460</v>
      </c>
      <c r="F1821" s="12"/>
      <c r="G1821" s="12"/>
      <c r="H1821" s="11"/>
      <c r="I1821" s="12"/>
      <c r="J1821" s="12"/>
      <c r="K1821" s="12"/>
      <c r="L1821" s="12"/>
      <c r="M1821" s="12" t="s">
        <v>6461</v>
      </c>
      <c r="N1821" s="12" t="s">
        <v>2680</v>
      </c>
      <c r="O1821" s="12" t="s">
        <v>2681</v>
      </c>
      <c r="P1821" s="12" t="s">
        <v>2681</v>
      </c>
      <c r="Q1821" s="12" t="s">
        <v>6462</v>
      </c>
      <c r="R1821" s="14">
        <v>46105</v>
      </c>
      <c r="S1821" s="14">
        <v>46107</v>
      </c>
      <c r="T1821" s="12"/>
      <c r="U1821" s="12"/>
      <c r="V1821" s="12"/>
      <c r="W1821" s="12"/>
      <c r="X1821" s="19"/>
      <c r="Y1821" s="19"/>
      <c r="Z1821" s="19"/>
      <c r="AA1821" s="19"/>
      <c r="AB1821" s="19"/>
      <c r="AC1821" s="19"/>
      <c r="AD1821" s="19"/>
      <c r="AE1821" s="19"/>
      <c r="AF1821" s="19"/>
      <c r="AG1821" s="19"/>
      <c r="AH1821" s="19"/>
      <c r="AI1821" s="19"/>
      <c r="AJ1821" s="19"/>
    </row>
    <row r="1822" spans="1:36" ht="15" customHeight="1" x14ac:dyDescent="0.25">
      <c r="A1822" s="11">
        <v>14023976100</v>
      </c>
      <c r="B1822" s="12" t="s">
        <v>9542</v>
      </c>
      <c r="C1822" s="12" t="s">
        <v>24</v>
      </c>
      <c r="D1822" s="13" t="s">
        <v>1576</v>
      </c>
      <c r="E1822" s="15" t="s">
        <v>9090</v>
      </c>
      <c r="F1822" s="12"/>
      <c r="G1822" s="12"/>
      <c r="H1822" s="11"/>
      <c r="I1822" s="12"/>
      <c r="J1822" s="12"/>
      <c r="K1822" s="12"/>
      <c r="L1822" s="12"/>
      <c r="M1822" s="12" t="s">
        <v>9261</v>
      </c>
      <c r="N1822" s="12" t="s">
        <v>4871</v>
      </c>
      <c r="O1822" s="12" t="s">
        <v>2681</v>
      </c>
      <c r="P1822" s="12" t="s">
        <v>2681</v>
      </c>
      <c r="Q1822" s="12"/>
      <c r="R1822" s="14">
        <v>46105</v>
      </c>
      <c r="S1822" s="14">
        <v>46107</v>
      </c>
      <c r="T1822" s="12"/>
      <c r="U1822" s="12"/>
      <c r="V1822" s="12"/>
      <c r="W1822" s="12"/>
      <c r="X1822" s="19"/>
      <c r="Y1822" s="19"/>
      <c r="Z1822" s="19"/>
      <c r="AA1822" s="19"/>
      <c r="AB1822" s="19"/>
      <c r="AC1822" s="19"/>
      <c r="AD1822" s="19"/>
      <c r="AE1822" s="19"/>
      <c r="AF1822" s="19"/>
      <c r="AG1822" s="19"/>
      <c r="AH1822" s="19"/>
      <c r="AI1822" s="19"/>
      <c r="AJ1822" s="19"/>
    </row>
    <row r="1823" spans="1:36" ht="15" customHeight="1" x14ac:dyDescent="0.25">
      <c r="A1823" s="11">
        <v>18033672469</v>
      </c>
      <c r="B1823" s="12" t="s">
        <v>9542</v>
      </c>
      <c r="C1823" s="12" t="s">
        <v>24</v>
      </c>
      <c r="D1823" s="13" t="s">
        <v>1577</v>
      </c>
      <c r="E1823" s="12" t="s">
        <v>6463</v>
      </c>
      <c r="F1823" s="12"/>
      <c r="G1823" s="12"/>
      <c r="H1823" s="11"/>
      <c r="I1823" s="12"/>
      <c r="J1823" s="12"/>
      <c r="K1823" s="12"/>
      <c r="L1823" s="12"/>
      <c r="M1823" s="12" t="s">
        <v>6464</v>
      </c>
      <c r="N1823" s="12" t="s">
        <v>4905</v>
      </c>
      <c r="O1823" s="12" t="s">
        <v>2681</v>
      </c>
      <c r="P1823" s="12" t="s">
        <v>2681</v>
      </c>
      <c r="Q1823" s="12"/>
      <c r="R1823" s="14">
        <v>46105</v>
      </c>
      <c r="S1823" s="14">
        <v>46107</v>
      </c>
      <c r="T1823" s="12"/>
      <c r="U1823" s="12"/>
      <c r="V1823" s="12"/>
      <c r="W1823" s="12"/>
      <c r="X1823" s="19"/>
      <c r="Y1823" s="19"/>
      <c r="Z1823" s="19"/>
      <c r="AA1823" s="19"/>
      <c r="AB1823" s="19"/>
      <c r="AC1823" s="19"/>
      <c r="AD1823" s="19"/>
      <c r="AE1823" s="19"/>
      <c r="AF1823" s="19"/>
      <c r="AG1823" s="19"/>
      <c r="AH1823" s="19"/>
      <c r="AI1823" s="19"/>
      <c r="AJ1823" s="19"/>
    </row>
    <row r="1824" spans="1:36" ht="15" customHeight="1" x14ac:dyDescent="0.25">
      <c r="A1824" s="11">
        <v>19099809493</v>
      </c>
      <c r="B1824" s="12" t="s">
        <v>9542</v>
      </c>
      <c r="C1824" s="12" t="s">
        <v>24</v>
      </c>
      <c r="D1824" s="13" t="s">
        <v>1578</v>
      </c>
      <c r="E1824" s="12"/>
      <c r="F1824" s="12"/>
      <c r="G1824" s="12"/>
      <c r="H1824" s="11"/>
      <c r="I1824" s="12"/>
      <c r="J1824" s="12"/>
      <c r="K1824" s="12"/>
      <c r="L1824" s="12"/>
      <c r="M1824" s="12" t="s">
        <v>6465</v>
      </c>
      <c r="N1824" s="12" t="s">
        <v>2751</v>
      </c>
      <c r="O1824" s="12" t="s">
        <v>2681</v>
      </c>
      <c r="P1824" s="12" t="s">
        <v>2681</v>
      </c>
      <c r="Q1824" s="12"/>
      <c r="R1824" s="14">
        <v>46105</v>
      </c>
      <c r="S1824" s="14">
        <v>46107</v>
      </c>
      <c r="T1824" s="12"/>
      <c r="U1824" s="12"/>
      <c r="V1824" s="12"/>
      <c r="W1824" s="12"/>
      <c r="X1824" s="19"/>
      <c r="Y1824" s="19"/>
      <c r="Z1824" s="19"/>
      <c r="AA1824" s="19"/>
      <c r="AB1824" s="19"/>
      <c r="AC1824" s="19"/>
      <c r="AD1824" s="19"/>
      <c r="AE1824" s="19"/>
      <c r="AF1824" s="19"/>
      <c r="AG1824" s="19"/>
      <c r="AH1824" s="19"/>
      <c r="AI1824" s="19"/>
      <c r="AJ1824" s="19"/>
    </row>
    <row r="1825" spans="1:36" ht="15" customHeight="1" x14ac:dyDescent="0.25">
      <c r="A1825" s="11">
        <v>19092305000</v>
      </c>
      <c r="B1825" s="12" t="s">
        <v>9542</v>
      </c>
      <c r="C1825" s="12" t="s">
        <v>24</v>
      </c>
      <c r="D1825" s="13" t="s">
        <v>1579</v>
      </c>
      <c r="E1825" s="15" t="s">
        <v>9205</v>
      </c>
      <c r="F1825" s="12"/>
      <c r="G1825" s="12"/>
      <c r="H1825" s="11"/>
      <c r="I1825" s="12"/>
      <c r="J1825" s="12"/>
      <c r="K1825" s="12"/>
      <c r="L1825" s="12"/>
      <c r="M1825" s="12" t="s">
        <v>9262</v>
      </c>
      <c r="N1825" s="12" t="s">
        <v>2751</v>
      </c>
      <c r="O1825" s="12" t="s">
        <v>2681</v>
      </c>
      <c r="P1825" s="12" t="s">
        <v>2681</v>
      </c>
      <c r="Q1825" s="15" t="s">
        <v>9263</v>
      </c>
      <c r="R1825" s="14">
        <v>46105</v>
      </c>
      <c r="S1825" s="14">
        <v>46107</v>
      </c>
      <c r="T1825" s="12"/>
      <c r="U1825" s="12"/>
      <c r="V1825" s="12"/>
      <c r="W1825" s="12"/>
      <c r="X1825" s="19"/>
      <c r="Y1825" s="19"/>
      <c r="Z1825" s="19"/>
      <c r="AA1825" s="19"/>
      <c r="AB1825" s="19"/>
      <c r="AC1825" s="19"/>
      <c r="AD1825" s="19"/>
      <c r="AE1825" s="19"/>
      <c r="AF1825" s="19"/>
      <c r="AG1825" s="19"/>
      <c r="AH1825" s="19"/>
      <c r="AI1825" s="19"/>
      <c r="AJ1825" s="19"/>
    </row>
    <row r="1826" spans="1:36" ht="15" customHeight="1" x14ac:dyDescent="0.25">
      <c r="A1826" s="11">
        <v>15742953000</v>
      </c>
      <c r="B1826" s="12" t="s">
        <v>9542</v>
      </c>
      <c r="C1826" s="12" t="s">
        <v>24</v>
      </c>
      <c r="D1826" s="13" t="s">
        <v>1580</v>
      </c>
      <c r="E1826" s="15" t="s">
        <v>9215</v>
      </c>
      <c r="F1826" s="12"/>
      <c r="G1826" s="12"/>
      <c r="H1826" s="11"/>
      <c r="I1826" s="12"/>
      <c r="J1826" s="12"/>
      <c r="K1826" s="12"/>
      <c r="L1826" s="12"/>
      <c r="M1826" s="12" t="s">
        <v>9264</v>
      </c>
      <c r="N1826" s="12" t="s">
        <v>4456</v>
      </c>
      <c r="O1826" s="12" t="s">
        <v>2681</v>
      </c>
      <c r="P1826" s="12" t="s">
        <v>2681</v>
      </c>
      <c r="Q1826" s="15" t="s">
        <v>9265</v>
      </c>
      <c r="R1826" s="14">
        <v>46105</v>
      </c>
      <c r="S1826" s="14">
        <v>46107</v>
      </c>
      <c r="T1826" s="12"/>
      <c r="U1826" s="12"/>
      <c r="V1826" s="12"/>
      <c r="W1826" s="12"/>
      <c r="X1826" s="19"/>
      <c r="Y1826" s="19"/>
      <c r="Z1826" s="19"/>
      <c r="AA1826" s="19"/>
      <c r="AB1826" s="19"/>
      <c r="AC1826" s="19"/>
      <c r="AD1826" s="19"/>
      <c r="AE1826" s="19"/>
      <c r="AF1826" s="19"/>
      <c r="AG1826" s="19"/>
      <c r="AH1826" s="19"/>
      <c r="AI1826" s="19"/>
      <c r="AJ1826" s="19"/>
    </row>
    <row r="1827" spans="1:36" ht="15" customHeight="1" x14ac:dyDescent="0.25">
      <c r="A1827" s="11">
        <v>13125835100</v>
      </c>
      <c r="B1827" s="12" t="s">
        <v>9542</v>
      </c>
      <c r="C1827" s="12" t="s">
        <v>24</v>
      </c>
      <c r="D1827" s="13" t="s">
        <v>1581</v>
      </c>
      <c r="E1827" s="15" t="s">
        <v>9266</v>
      </c>
      <c r="F1827" s="12"/>
      <c r="G1827" s="12"/>
      <c r="H1827" s="11"/>
      <c r="I1827" s="12"/>
      <c r="J1827" s="12"/>
      <c r="K1827" s="12"/>
      <c r="L1827" s="12"/>
      <c r="M1827" s="12" t="s">
        <v>9268</v>
      </c>
      <c r="N1827" s="12" t="s">
        <v>2833</v>
      </c>
      <c r="O1827" s="12" t="s">
        <v>2681</v>
      </c>
      <c r="P1827" s="12" t="s">
        <v>2681</v>
      </c>
      <c r="Q1827" s="12"/>
      <c r="R1827" s="14">
        <v>46105</v>
      </c>
      <c r="S1827" s="14">
        <v>46107</v>
      </c>
      <c r="T1827" s="12"/>
      <c r="U1827" s="12"/>
      <c r="V1827" s="12"/>
      <c r="W1827" s="12"/>
      <c r="X1827" s="19"/>
      <c r="Y1827" s="19"/>
      <c r="Z1827" s="19"/>
      <c r="AA1827" s="19"/>
      <c r="AB1827" s="19"/>
      <c r="AC1827" s="19"/>
      <c r="AD1827" s="19"/>
      <c r="AE1827" s="19"/>
      <c r="AF1827" s="19"/>
      <c r="AG1827" s="19"/>
      <c r="AH1827" s="19"/>
      <c r="AI1827" s="19"/>
      <c r="AJ1827" s="19"/>
    </row>
    <row r="1828" spans="1:36" ht="15" customHeight="1" x14ac:dyDescent="0.25">
      <c r="A1828" s="11">
        <v>1126542000</v>
      </c>
      <c r="B1828" s="12" t="s">
        <v>9542</v>
      </c>
      <c r="C1828" s="12" t="s">
        <v>24</v>
      </c>
      <c r="D1828" s="13" t="s">
        <v>1582</v>
      </c>
      <c r="E1828" s="15" t="s">
        <v>9269</v>
      </c>
      <c r="F1828" s="12"/>
      <c r="G1828" s="12"/>
      <c r="H1828" s="11"/>
      <c r="I1828" s="12"/>
      <c r="J1828" s="12"/>
      <c r="K1828" s="12"/>
      <c r="L1828" s="12"/>
      <c r="M1828" s="12" t="s">
        <v>9271</v>
      </c>
      <c r="N1828" s="12" t="s">
        <v>4764</v>
      </c>
      <c r="O1828" s="12" t="s">
        <v>2966</v>
      </c>
      <c r="P1828" s="12" t="s">
        <v>4241</v>
      </c>
      <c r="Q1828" s="15" t="s">
        <v>9270</v>
      </c>
      <c r="R1828" s="14">
        <v>46105</v>
      </c>
      <c r="S1828" s="14">
        <v>46107</v>
      </c>
      <c r="T1828" s="12"/>
      <c r="U1828" s="12"/>
      <c r="V1828" s="12"/>
      <c r="W1828" s="12" t="s">
        <v>9534</v>
      </c>
      <c r="X1828" s="19"/>
      <c r="Y1828" s="19"/>
      <c r="Z1828" s="19"/>
      <c r="AA1828" s="19" t="s">
        <v>9545</v>
      </c>
      <c r="AB1828" s="19" t="s">
        <v>9518</v>
      </c>
      <c r="AC1828" s="19"/>
      <c r="AD1828" s="19"/>
      <c r="AE1828" s="19" t="s">
        <v>9507</v>
      </c>
      <c r="AF1828" s="19">
        <v>0</v>
      </c>
      <c r="AG1828" s="19" t="s">
        <v>9507</v>
      </c>
      <c r="AH1828" s="19"/>
      <c r="AI1828" s="19"/>
      <c r="AJ1828" s="19" t="s">
        <v>9507</v>
      </c>
    </row>
    <row r="1829" spans="1:36" ht="15" customHeight="1" x14ac:dyDescent="0.25">
      <c r="A1829" s="11" t="s">
        <v>3790</v>
      </c>
      <c r="B1829" s="12" t="s">
        <v>9542</v>
      </c>
      <c r="C1829" s="12" t="s">
        <v>24</v>
      </c>
      <c r="D1829" s="13" t="s">
        <v>1584</v>
      </c>
      <c r="E1829" s="15" t="s">
        <v>9216</v>
      </c>
      <c r="F1829" s="12"/>
      <c r="G1829" s="12"/>
      <c r="H1829" s="11"/>
      <c r="I1829" s="12"/>
      <c r="J1829" s="12"/>
      <c r="K1829" s="12"/>
      <c r="L1829" s="12"/>
      <c r="M1829" s="11" t="s">
        <v>3790</v>
      </c>
      <c r="N1829" s="11" t="s">
        <v>3790</v>
      </c>
      <c r="O1829" s="12" t="s">
        <v>9490</v>
      </c>
      <c r="P1829" s="12"/>
      <c r="Q1829" s="12"/>
      <c r="R1829" s="14">
        <v>46105</v>
      </c>
      <c r="S1829" s="14">
        <v>46107</v>
      </c>
      <c r="T1829" s="12"/>
      <c r="U1829" s="12"/>
      <c r="V1829" s="12"/>
      <c r="W1829" s="12"/>
      <c r="X1829" s="19"/>
      <c r="Y1829" s="19"/>
      <c r="Z1829" s="19"/>
      <c r="AA1829" s="19"/>
      <c r="AB1829" s="19"/>
      <c r="AC1829" s="19"/>
      <c r="AD1829" s="19"/>
      <c r="AE1829" s="19"/>
      <c r="AF1829" s="19"/>
      <c r="AG1829" s="19"/>
      <c r="AH1829" s="19"/>
      <c r="AI1829" s="19"/>
      <c r="AJ1829" s="19"/>
    </row>
    <row r="1830" spans="1:36" ht="15" customHeight="1" x14ac:dyDescent="0.25">
      <c r="A1830" s="11">
        <v>12122616450</v>
      </c>
      <c r="B1830" s="12" t="s">
        <v>9542</v>
      </c>
      <c r="C1830" s="12" t="s">
        <v>24</v>
      </c>
      <c r="D1830" s="13" t="s">
        <v>1585</v>
      </c>
      <c r="E1830" s="15" t="s">
        <v>9272</v>
      </c>
      <c r="F1830" s="12"/>
      <c r="G1830" s="12"/>
      <c r="H1830" s="11"/>
      <c r="I1830" s="12"/>
      <c r="J1830" s="12"/>
      <c r="K1830" s="12"/>
      <c r="L1830" s="12"/>
      <c r="M1830" s="12" t="s">
        <v>9273</v>
      </c>
      <c r="N1830" s="12" t="s">
        <v>2698</v>
      </c>
      <c r="O1830" s="12" t="s">
        <v>2681</v>
      </c>
      <c r="P1830" s="12" t="s">
        <v>2681</v>
      </c>
      <c r="Q1830" s="12"/>
      <c r="R1830" s="14">
        <v>46105</v>
      </c>
      <c r="S1830" s="14">
        <v>46107</v>
      </c>
      <c r="T1830" s="12"/>
      <c r="U1830" s="12"/>
      <c r="V1830" s="12"/>
      <c r="W1830" s="12"/>
      <c r="X1830" s="19"/>
      <c r="Y1830" s="19"/>
      <c r="Z1830" s="19"/>
      <c r="AA1830" s="19"/>
      <c r="AB1830" s="19"/>
      <c r="AC1830" s="19"/>
      <c r="AD1830" s="19"/>
      <c r="AE1830" s="19"/>
      <c r="AF1830" s="19"/>
      <c r="AG1830" s="19"/>
      <c r="AH1830" s="19"/>
      <c r="AI1830" s="19"/>
      <c r="AJ1830" s="19"/>
    </row>
    <row r="1831" spans="1:36" ht="15" customHeight="1" x14ac:dyDescent="0.25">
      <c r="A1831" s="11" t="s">
        <v>3790</v>
      </c>
      <c r="B1831" s="12" t="s">
        <v>9542</v>
      </c>
      <c r="C1831" s="12" t="s">
        <v>24</v>
      </c>
      <c r="D1831" s="13" t="s">
        <v>1586</v>
      </c>
      <c r="E1831" s="15" t="s">
        <v>9217</v>
      </c>
      <c r="F1831" s="12"/>
      <c r="G1831" s="12"/>
      <c r="H1831" s="11"/>
      <c r="I1831" s="12"/>
      <c r="J1831" s="12"/>
      <c r="K1831" s="12"/>
      <c r="L1831" s="12"/>
      <c r="M1831" s="12" t="s">
        <v>9274</v>
      </c>
      <c r="N1831" s="12" t="s">
        <v>2751</v>
      </c>
      <c r="O1831" s="12" t="s">
        <v>2681</v>
      </c>
      <c r="P1831" s="12" t="s">
        <v>2681</v>
      </c>
      <c r="Q1831" s="15" t="s">
        <v>9275</v>
      </c>
      <c r="R1831" s="14">
        <v>46105</v>
      </c>
      <c r="S1831" s="14">
        <v>46107</v>
      </c>
      <c r="T1831" s="12"/>
      <c r="U1831" s="12"/>
      <c r="V1831" s="12"/>
      <c r="W1831" s="12"/>
      <c r="X1831" s="19"/>
      <c r="Y1831" s="19"/>
      <c r="Z1831" s="19"/>
      <c r="AA1831" s="19"/>
      <c r="AB1831" s="19"/>
      <c r="AC1831" s="19"/>
      <c r="AD1831" s="19"/>
      <c r="AE1831" s="19"/>
      <c r="AF1831" s="19"/>
      <c r="AG1831" s="19"/>
      <c r="AH1831" s="19"/>
      <c r="AI1831" s="19"/>
      <c r="AJ1831" s="19"/>
    </row>
    <row r="1832" spans="1:36" ht="15" customHeight="1" x14ac:dyDescent="0.25">
      <c r="A1832" s="11">
        <v>18669664625</v>
      </c>
      <c r="B1832" s="12" t="s">
        <v>9542</v>
      </c>
      <c r="C1832" s="12" t="s">
        <v>24</v>
      </c>
      <c r="D1832" s="13" t="s">
        <v>1587</v>
      </c>
      <c r="E1832" s="15" t="s">
        <v>9218</v>
      </c>
      <c r="F1832" s="12"/>
      <c r="G1832" s="12"/>
      <c r="H1832" s="11"/>
      <c r="I1832" s="12"/>
      <c r="J1832" s="12"/>
      <c r="K1832" s="12"/>
      <c r="L1832" s="12"/>
      <c r="M1832" s="12" t="s">
        <v>9276</v>
      </c>
      <c r="N1832" s="12" t="s">
        <v>2751</v>
      </c>
      <c r="O1832" s="12" t="s">
        <v>2681</v>
      </c>
      <c r="P1832" s="12" t="s">
        <v>2681</v>
      </c>
      <c r="Q1832" s="15" t="s">
        <v>9277</v>
      </c>
      <c r="R1832" s="14">
        <v>46105</v>
      </c>
      <c r="S1832" s="14">
        <v>46107</v>
      </c>
      <c r="T1832" s="12"/>
      <c r="U1832" s="12"/>
      <c r="V1832" s="12"/>
      <c r="W1832" s="12"/>
      <c r="X1832" s="19"/>
      <c r="Y1832" s="19"/>
      <c r="Z1832" s="19"/>
      <c r="AA1832" s="19"/>
      <c r="AB1832" s="19"/>
      <c r="AC1832" s="19"/>
      <c r="AD1832" s="19"/>
      <c r="AE1832" s="19"/>
      <c r="AF1832" s="19"/>
      <c r="AG1832" s="19"/>
      <c r="AH1832" s="19"/>
      <c r="AI1832" s="19"/>
      <c r="AJ1832" s="19"/>
    </row>
    <row r="1833" spans="1:36" ht="15" customHeight="1" x14ac:dyDescent="0.25">
      <c r="A1833" s="11">
        <v>81756629600</v>
      </c>
      <c r="B1833" s="12" t="s">
        <v>9542</v>
      </c>
      <c r="C1833" s="12" t="s">
        <v>24</v>
      </c>
      <c r="D1833" s="13" t="s">
        <v>1588</v>
      </c>
      <c r="E1833" s="12"/>
      <c r="F1833" s="12"/>
      <c r="G1833" s="12"/>
      <c r="H1833" s="11"/>
      <c r="I1833" s="12"/>
      <c r="J1833" s="12"/>
      <c r="K1833" s="12"/>
      <c r="L1833" s="12"/>
      <c r="M1833" s="12" t="s">
        <v>6466</v>
      </c>
      <c r="N1833" s="12" t="s">
        <v>6467</v>
      </c>
      <c r="O1833" s="12" t="s">
        <v>9490</v>
      </c>
      <c r="P1833" s="12" t="s">
        <v>5893</v>
      </c>
      <c r="Q1833" s="12"/>
      <c r="R1833" s="14">
        <v>46105</v>
      </c>
      <c r="S1833" s="14">
        <v>46107</v>
      </c>
      <c r="T1833" s="12"/>
      <c r="U1833" s="12"/>
      <c r="V1833" s="12"/>
      <c r="W1833" s="12"/>
      <c r="X1833" s="19"/>
      <c r="Y1833" s="19"/>
      <c r="Z1833" s="19"/>
      <c r="AA1833" s="19"/>
      <c r="AB1833" s="19"/>
      <c r="AC1833" s="19"/>
      <c r="AD1833" s="19"/>
      <c r="AE1833" s="19"/>
      <c r="AF1833" s="19"/>
      <c r="AG1833" s="19"/>
      <c r="AH1833" s="19"/>
      <c r="AI1833" s="19"/>
      <c r="AJ1833" s="19"/>
    </row>
    <row r="1834" spans="1:36" ht="15" customHeight="1" x14ac:dyDescent="0.25">
      <c r="A1834" s="11" t="s">
        <v>3790</v>
      </c>
      <c r="B1834" s="12" t="s">
        <v>9542</v>
      </c>
      <c r="C1834" s="12" t="s">
        <v>24</v>
      </c>
      <c r="D1834" s="13" t="s">
        <v>1589</v>
      </c>
      <c r="E1834" s="15" t="s">
        <v>9267</v>
      </c>
      <c r="F1834" s="12"/>
      <c r="G1834" s="12"/>
      <c r="H1834" s="11"/>
      <c r="I1834" s="12"/>
      <c r="J1834" s="12"/>
      <c r="K1834" s="12"/>
      <c r="L1834" s="12"/>
      <c r="M1834" s="11" t="s">
        <v>3790</v>
      </c>
      <c r="N1834" s="11" t="s">
        <v>3790</v>
      </c>
      <c r="O1834" s="12" t="s">
        <v>9490</v>
      </c>
      <c r="P1834" s="12"/>
      <c r="Q1834" s="15" t="s">
        <v>9278</v>
      </c>
      <c r="R1834" s="14">
        <v>46105</v>
      </c>
      <c r="S1834" s="14">
        <v>46107</v>
      </c>
      <c r="T1834" s="12"/>
      <c r="U1834" s="12"/>
      <c r="V1834" s="12"/>
      <c r="W1834" s="12"/>
      <c r="X1834" s="19"/>
      <c r="Y1834" s="19"/>
      <c r="Z1834" s="19"/>
      <c r="AA1834" s="19"/>
      <c r="AB1834" s="19"/>
      <c r="AC1834" s="19"/>
      <c r="AD1834" s="19"/>
      <c r="AE1834" s="19"/>
      <c r="AF1834" s="19"/>
      <c r="AG1834" s="19"/>
      <c r="AH1834" s="19"/>
      <c r="AI1834" s="19"/>
      <c r="AJ1834" s="19"/>
    </row>
    <row r="1835" spans="1:36" ht="15" customHeight="1" x14ac:dyDescent="0.25">
      <c r="A1835" s="11" t="s">
        <v>3790</v>
      </c>
      <c r="B1835" s="12" t="s">
        <v>9542</v>
      </c>
      <c r="C1835" s="12" t="s">
        <v>24</v>
      </c>
      <c r="D1835" s="13" t="s">
        <v>1590</v>
      </c>
      <c r="E1835" s="15" t="s">
        <v>9224</v>
      </c>
      <c r="F1835" s="12"/>
      <c r="G1835" s="12"/>
      <c r="H1835" s="11"/>
      <c r="I1835" s="12"/>
      <c r="J1835" s="12"/>
      <c r="K1835" s="12"/>
      <c r="L1835" s="12"/>
      <c r="M1835" s="11" t="s">
        <v>3790</v>
      </c>
      <c r="N1835" s="11" t="s">
        <v>3790</v>
      </c>
      <c r="O1835" s="12" t="s">
        <v>9490</v>
      </c>
      <c r="P1835" s="12"/>
      <c r="Q1835" s="12"/>
      <c r="R1835" s="14">
        <v>46105</v>
      </c>
      <c r="S1835" s="14">
        <v>46107</v>
      </c>
      <c r="T1835" s="12"/>
      <c r="U1835" s="12"/>
      <c r="V1835" s="12"/>
      <c r="W1835" s="12"/>
      <c r="X1835" s="19"/>
      <c r="Y1835" s="19"/>
      <c r="Z1835" s="19"/>
      <c r="AA1835" s="19"/>
      <c r="AB1835" s="19"/>
      <c r="AC1835" s="19"/>
      <c r="AD1835" s="19"/>
      <c r="AE1835" s="19"/>
      <c r="AF1835" s="19"/>
      <c r="AG1835" s="19"/>
      <c r="AH1835" s="19"/>
      <c r="AI1835" s="19"/>
      <c r="AJ1835" s="19"/>
    </row>
    <row r="1836" spans="1:36" ht="15" customHeight="1" x14ac:dyDescent="0.25">
      <c r="A1836" s="11">
        <v>18889598626</v>
      </c>
      <c r="B1836" s="12" t="s">
        <v>9542</v>
      </c>
      <c r="C1836" s="12" t="s">
        <v>24</v>
      </c>
      <c r="D1836" s="13" t="s">
        <v>1591</v>
      </c>
      <c r="E1836" s="15" t="s">
        <v>9279</v>
      </c>
      <c r="F1836" s="12"/>
      <c r="G1836" s="12"/>
      <c r="H1836" s="11"/>
      <c r="I1836" s="12"/>
      <c r="J1836" s="12"/>
      <c r="K1836" s="12"/>
      <c r="L1836" s="12"/>
      <c r="M1836" s="12" t="s">
        <v>9280</v>
      </c>
      <c r="N1836" s="12" t="s">
        <v>2751</v>
      </c>
      <c r="O1836" s="12" t="s">
        <v>2681</v>
      </c>
      <c r="P1836" s="12" t="s">
        <v>2681</v>
      </c>
      <c r="Q1836" s="15" t="s">
        <v>9281</v>
      </c>
      <c r="R1836" s="14">
        <v>46105</v>
      </c>
      <c r="S1836" s="14">
        <v>46107</v>
      </c>
      <c r="T1836" s="12"/>
      <c r="U1836" s="12"/>
      <c r="V1836" s="12"/>
      <c r="W1836" s="12"/>
      <c r="X1836" s="19"/>
      <c r="Y1836" s="19"/>
      <c r="Z1836" s="19"/>
      <c r="AA1836" s="19"/>
      <c r="AB1836" s="19"/>
      <c r="AC1836" s="19"/>
      <c r="AD1836" s="19"/>
      <c r="AE1836" s="19"/>
      <c r="AF1836" s="19"/>
      <c r="AG1836" s="19"/>
      <c r="AH1836" s="19"/>
      <c r="AI1836" s="19"/>
      <c r="AJ1836" s="19"/>
    </row>
    <row r="1837" spans="1:36" ht="15" customHeight="1" x14ac:dyDescent="0.25">
      <c r="A1837" s="11">
        <v>16468468882</v>
      </c>
      <c r="B1837" s="12" t="s">
        <v>9542</v>
      </c>
      <c r="C1837" s="12" t="s">
        <v>24</v>
      </c>
      <c r="D1837" s="13" t="s">
        <v>1592</v>
      </c>
      <c r="E1837" s="15" t="s">
        <v>9282</v>
      </c>
      <c r="F1837" s="12"/>
      <c r="G1837" s="12"/>
      <c r="H1837" s="11"/>
      <c r="I1837" s="12"/>
      <c r="J1837" s="12"/>
      <c r="K1837" s="12"/>
      <c r="L1837" s="12"/>
      <c r="M1837" s="12" t="s">
        <v>9284</v>
      </c>
      <c r="N1837" s="12" t="s">
        <v>2698</v>
      </c>
      <c r="O1837" s="12" t="s">
        <v>2681</v>
      </c>
      <c r="P1837" s="12" t="s">
        <v>2681</v>
      </c>
      <c r="Q1837" s="15" t="s">
        <v>9283</v>
      </c>
      <c r="R1837" s="14">
        <v>46105</v>
      </c>
      <c r="S1837" s="14">
        <v>46107</v>
      </c>
      <c r="T1837" s="12"/>
      <c r="U1837" s="12"/>
      <c r="V1837" s="12"/>
      <c r="W1837" s="12"/>
      <c r="X1837" s="19"/>
      <c r="Y1837" s="19"/>
      <c r="Z1837" s="19"/>
      <c r="AA1837" s="19"/>
      <c r="AB1837" s="19"/>
      <c r="AC1837" s="19"/>
      <c r="AD1837" s="19"/>
      <c r="AE1837" s="19"/>
      <c r="AF1837" s="19"/>
      <c r="AG1837" s="19"/>
      <c r="AH1837" s="19"/>
      <c r="AI1837" s="19"/>
      <c r="AJ1837" s="19"/>
    </row>
    <row r="1838" spans="1:36" ht="15" customHeight="1" x14ac:dyDescent="0.25">
      <c r="A1838" s="11" t="s">
        <v>3790</v>
      </c>
      <c r="B1838" s="12" t="s">
        <v>9542</v>
      </c>
      <c r="C1838" s="12" t="s">
        <v>24</v>
      </c>
      <c r="D1838" s="13" t="s">
        <v>1594</v>
      </c>
      <c r="E1838" s="15" t="s">
        <v>9219</v>
      </c>
      <c r="F1838" s="12"/>
      <c r="G1838" s="12"/>
      <c r="H1838" s="11"/>
      <c r="I1838" s="12"/>
      <c r="J1838" s="12"/>
      <c r="K1838" s="12"/>
      <c r="L1838" s="12"/>
      <c r="M1838" s="11" t="s">
        <v>3790</v>
      </c>
      <c r="N1838" s="11" t="s">
        <v>3790</v>
      </c>
      <c r="O1838" s="12" t="s">
        <v>9490</v>
      </c>
      <c r="P1838" s="12"/>
      <c r="Q1838" s="12"/>
      <c r="R1838" s="14">
        <v>46105</v>
      </c>
      <c r="S1838" s="14">
        <v>46107</v>
      </c>
      <c r="T1838" s="12"/>
      <c r="U1838" s="12"/>
      <c r="V1838" s="12"/>
      <c r="W1838" s="12"/>
      <c r="X1838" s="19"/>
      <c r="Y1838" s="19"/>
      <c r="Z1838" s="19"/>
      <c r="AA1838" s="19"/>
      <c r="AB1838" s="19"/>
      <c r="AC1838" s="19"/>
      <c r="AD1838" s="19"/>
      <c r="AE1838" s="19"/>
      <c r="AF1838" s="19"/>
      <c r="AG1838" s="19"/>
      <c r="AH1838" s="19"/>
      <c r="AI1838" s="19"/>
      <c r="AJ1838" s="19"/>
    </row>
    <row r="1839" spans="1:36" ht="15" customHeight="1" x14ac:dyDescent="0.25">
      <c r="A1839" s="11">
        <v>18006622544</v>
      </c>
      <c r="B1839" s="12" t="s">
        <v>9542</v>
      </c>
      <c r="C1839" s="12" t="s">
        <v>24</v>
      </c>
      <c r="D1839" s="13" t="s">
        <v>1597</v>
      </c>
      <c r="E1839" s="12" t="s">
        <v>6468</v>
      </c>
      <c r="F1839" s="12"/>
      <c r="G1839" s="12"/>
      <c r="H1839" s="11"/>
      <c r="I1839" s="12"/>
      <c r="J1839" s="12"/>
      <c r="K1839" s="12"/>
      <c r="L1839" s="12"/>
      <c r="M1839" s="12" t="s">
        <v>6469</v>
      </c>
      <c r="N1839" s="12" t="s">
        <v>2751</v>
      </c>
      <c r="O1839" s="12" t="s">
        <v>2681</v>
      </c>
      <c r="P1839" s="12" t="s">
        <v>2681</v>
      </c>
      <c r="Q1839" s="12" t="s">
        <v>6470</v>
      </c>
      <c r="R1839" s="14">
        <v>46105</v>
      </c>
      <c r="S1839" s="14">
        <v>46107</v>
      </c>
      <c r="T1839" s="12"/>
      <c r="U1839" s="12"/>
      <c r="V1839" s="12"/>
      <c r="W1839" s="12"/>
      <c r="X1839" s="19"/>
      <c r="Y1839" s="19"/>
      <c r="Z1839" s="19"/>
      <c r="AA1839" s="19"/>
      <c r="AB1839" s="19"/>
      <c r="AC1839" s="19"/>
      <c r="AD1839" s="19"/>
      <c r="AE1839" s="19"/>
      <c r="AF1839" s="19"/>
      <c r="AG1839" s="19"/>
      <c r="AH1839" s="19"/>
      <c r="AI1839" s="19"/>
      <c r="AJ1839" s="19"/>
    </row>
    <row r="1840" spans="1:36" ht="15" customHeight="1" x14ac:dyDescent="0.25">
      <c r="A1840" s="11">
        <v>13198464140</v>
      </c>
      <c r="B1840" s="12" t="s">
        <v>9542</v>
      </c>
      <c r="C1840" s="12" t="s">
        <v>24</v>
      </c>
      <c r="D1840" s="13" t="s">
        <v>1598</v>
      </c>
      <c r="E1840" s="12" t="s">
        <v>6471</v>
      </c>
      <c r="F1840" s="12"/>
      <c r="G1840" s="12"/>
      <c r="H1840" s="11"/>
      <c r="I1840" s="12"/>
      <c r="J1840" s="12"/>
      <c r="K1840" s="12"/>
      <c r="L1840" s="12"/>
      <c r="M1840" s="12" t="s">
        <v>6472</v>
      </c>
      <c r="N1840" s="12" t="s">
        <v>2701</v>
      </c>
      <c r="O1840" s="12" t="s">
        <v>2681</v>
      </c>
      <c r="P1840" s="12" t="s">
        <v>2681</v>
      </c>
      <c r="Q1840" s="12"/>
      <c r="R1840" s="14">
        <v>46105</v>
      </c>
      <c r="S1840" s="14">
        <v>46107</v>
      </c>
      <c r="T1840" s="12"/>
      <c r="U1840" s="12"/>
      <c r="V1840" s="12"/>
      <c r="W1840" s="12"/>
      <c r="X1840" s="19"/>
      <c r="Y1840" s="19"/>
      <c r="Z1840" s="19"/>
      <c r="AA1840" s="19"/>
      <c r="AB1840" s="19"/>
      <c r="AC1840" s="19"/>
      <c r="AD1840" s="19"/>
      <c r="AE1840" s="19"/>
      <c r="AF1840" s="19"/>
      <c r="AG1840" s="19"/>
      <c r="AH1840" s="19"/>
      <c r="AI1840" s="19"/>
      <c r="AJ1840" s="19"/>
    </row>
    <row r="1841" spans="1:36" ht="15" customHeight="1" x14ac:dyDescent="0.25">
      <c r="A1841" s="11">
        <v>18882826060</v>
      </c>
      <c r="B1841" s="12" t="s">
        <v>9542</v>
      </c>
      <c r="C1841" s="12" t="s">
        <v>24</v>
      </c>
      <c r="D1841" s="13" t="s">
        <v>1599</v>
      </c>
      <c r="E1841" s="15" t="s">
        <v>9225</v>
      </c>
      <c r="F1841" s="12"/>
      <c r="G1841" s="12"/>
      <c r="H1841" s="11"/>
      <c r="I1841" s="12"/>
      <c r="J1841" s="12"/>
      <c r="K1841" s="12"/>
      <c r="L1841" s="12"/>
      <c r="M1841" s="12" t="s">
        <v>9285</v>
      </c>
      <c r="N1841" s="12" t="s">
        <v>2701</v>
      </c>
      <c r="O1841" s="12" t="s">
        <v>2681</v>
      </c>
      <c r="P1841" s="12" t="s">
        <v>2681</v>
      </c>
      <c r="Q1841" s="15" t="s">
        <v>9286</v>
      </c>
      <c r="R1841" s="14">
        <v>46105</v>
      </c>
      <c r="S1841" s="14">
        <v>46107</v>
      </c>
      <c r="T1841" s="12"/>
      <c r="U1841" s="12"/>
      <c r="V1841" s="12"/>
      <c r="W1841" s="12"/>
      <c r="X1841" s="19"/>
      <c r="Y1841" s="19"/>
      <c r="Z1841" s="19"/>
      <c r="AA1841" s="19"/>
      <c r="AB1841" s="19"/>
      <c r="AC1841" s="19"/>
      <c r="AD1841" s="19"/>
      <c r="AE1841" s="19"/>
      <c r="AF1841" s="19"/>
      <c r="AG1841" s="19"/>
      <c r="AH1841" s="19"/>
      <c r="AI1841" s="19"/>
      <c r="AJ1841" s="19"/>
    </row>
    <row r="1842" spans="1:36" ht="15" customHeight="1" x14ac:dyDescent="0.25">
      <c r="A1842" s="11">
        <v>18444668440</v>
      </c>
      <c r="B1842" s="12" t="s">
        <v>9542</v>
      </c>
      <c r="C1842" s="12" t="s">
        <v>24</v>
      </c>
      <c r="D1842" s="13" t="s">
        <v>1600</v>
      </c>
      <c r="E1842" s="15" t="s">
        <v>9287</v>
      </c>
      <c r="F1842" s="12"/>
      <c r="G1842" s="12"/>
      <c r="H1842" s="11"/>
      <c r="I1842" s="12"/>
      <c r="J1842" s="12"/>
      <c r="K1842" s="12"/>
      <c r="L1842" s="12"/>
      <c r="M1842" s="12" t="s">
        <v>9289</v>
      </c>
      <c r="N1842" s="12" t="s">
        <v>3022</v>
      </c>
      <c r="O1842" s="12" t="s">
        <v>2681</v>
      </c>
      <c r="P1842" s="12" t="s">
        <v>2681</v>
      </c>
      <c r="Q1842" s="15" t="s">
        <v>9288</v>
      </c>
      <c r="R1842" s="14">
        <v>46105</v>
      </c>
      <c r="S1842" s="14">
        <v>46107</v>
      </c>
      <c r="T1842" s="12"/>
      <c r="U1842" s="12"/>
      <c r="V1842" s="12"/>
      <c r="W1842" s="12"/>
      <c r="X1842" s="19"/>
      <c r="Y1842" s="19"/>
      <c r="Z1842" s="19"/>
      <c r="AA1842" s="19"/>
      <c r="AB1842" s="19"/>
      <c r="AC1842" s="19"/>
      <c r="AD1842" s="19"/>
      <c r="AE1842" s="19"/>
      <c r="AF1842" s="19"/>
      <c r="AG1842" s="19"/>
      <c r="AH1842" s="19"/>
      <c r="AI1842" s="19"/>
      <c r="AJ1842" s="19"/>
    </row>
    <row r="1843" spans="1:36" ht="15" customHeight="1" x14ac:dyDescent="0.25">
      <c r="A1843" s="11">
        <v>18888631968</v>
      </c>
      <c r="B1843" s="12" t="s">
        <v>9542</v>
      </c>
      <c r="C1843" s="12" t="s">
        <v>24</v>
      </c>
      <c r="D1843" s="13" t="s">
        <v>1601</v>
      </c>
      <c r="E1843" s="15" t="s">
        <v>6809</v>
      </c>
      <c r="F1843" s="12"/>
      <c r="G1843" s="12"/>
      <c r="H1843" s="11"/>
      <c r="I1843" s="12"/>
      <c r="J1843" s="12"/>
      <c r="K1843" s="12"/>
      <c r="L1843" s="12"/>
      <c r="M1843" s="12" t="s">
        <v>9290</v>
      </c>
      <c r="N1843" s="12" t="s">
        <v>3639</v>
      </c>
      <c r="O1843" s="12" t="s">
        <v>2681</v>
      </c>
      <c r="P1843" s="12" t="s">
        <v>2681</v>
      </c>
      <c r="Q1843" s="12"/>
      <c r="R1843" s="14">
        <v>46105</v>
      </c>
      <c r="S1843" s="14">
        <v>46107</v>
      </c>
      <c r="T1843" s="12"/>
      <c r="U1843" s="12"/>
      <c r="V1843" s="12"/>
      <c r="W1843" s="12"/>
      <c r="X1843" s="19"/>
      <c r="Y1843" s="19"/>
      <c r="Z1843" s="19"/>
      <c r="AA1843" s="19"/>
      <c r="AB1843" s="19"/>
      <c r="AC1843" s="19"/>
      <c r="AD1843" s="19"/>
      <c r="AE1843" s="19"/>
      <c r="AF1843" s="19"/>
      <c r="AG1843" s="19"/>
      <c r="AH1843" s="19"/>
      <c r="AI1843" s="19"/>
      <c r="AJ1843" s="19"/>
    </row>
    <row r="1844" spans="1:36" ht="15" customHeight="1" x14ac:dyDescent="0.25">
      <c r="A1844" s="11">
        <v>18478350026</v>
      </c>
      <c r="B1844" s="12" t="s">
        <v>9542</v>
      </c>
      <c r="C1844" s="12" t="s">
        <v>24</v>
      </c>
      <c r="D1844" s="13" t="s">
        <v>1602</v>
      </c>
      <c r="E1844" s="15" t="s">
        <v>9291</v>
      </c>
      <c r="F1844" s="12"/>
      <c r="G1844" s="12"/>
      <c r="H1844" s="11"/>
      <c r="I1844" s="12"/>
      <c r="J1844" s="12"/>
      <c r="K1844" s="12"/>
      <c r="L1844" s="12"/>
      <c r="M1844" s="12" t="s">
        <v>9292</v>
      </c>
      <c r="N1844" s="12" t="s">
        <v>2833</v>
      </c>
      <c r="O1844" s="12" t="s">
        <v>2681</v>
      </c>
      <c r="P1844" s="12" t="s">
        <v>2681</v>
      </c>
      <c r="Q1844" s="15" t="s">
        <v>9293</v>
      </c>
      <c r="R1844" s="14">
        <v>46105</v>
      </c>
      <c r="S1844" s="14">
        <v>46107</v>
      </c>
      <c r="T1844" s="12"/>
      <c r="U1844" s="12"/>
      <c r="V1844" s="12"/>
      <c r="W1844" s="12"/>
      <c r="X1844" s="19"/>
      <c r="Y1844" s="19"/>
      <c r="Z1844" s="19"/>
      <c r="AA1844" s="19"/>
      <c r="AB1844" s="19"/>
      <c r="AC1844" s="19"/>
      <c r="AD1844" s="19"/>
      <c r="AE1844" s="19"/>
      <c r="AF1844" s="19"/>
      <c r="AG1844" s="19"/>
      <c r="AH1844" s="19"/>
      <c r="AI1844" s="19"/>
      <c r="AJ1844" s="19"/>
    </row>
    <row r="1845" spans="1:36" ht="15" customHeight="1" x14ac:dyDescent="0.25">
      <c r="A1845" s="11">
        <v>442079938066</v>
      </c>
      <c r="B1845" s="12" t="s">
        <v>9542</v>
      </c>
      <c r="C1845" s="12" t="s">
        <v>24</v>
      </c>
      <c r="D1845" s="13" t="s">
        <v>1603</v>
      </c>
      <c r="E1845" s="15" t="s">
        <v>9295</v>
      </c>
      <c r="F1845" s="12"/>
      <c r="G1845" s="12"/>
      <c r="H1845" s="11"/>
      <c r="I1845" s="12"/>
      <c r="J1845" s="12"/>
      <c r="K1845" s="12"/>
      <c r="L1845" s="12"/>
      <c r="M1845" s="12" t="s">
        <v>9294</v>
      </c>
      <c r="N1845" s="12" t="s">
        <v>2862</v>
      </c>
      <c r="O1845" s="12" t="s">
        <v>2863</v>
      </c>
      <c r="P1845" s="12" t="s">
        <v>2863</v>
      </c>
      <c r="Q1845" s="15" t="s">
        <v>9296</v>
      </c>
      <c r="R1845" s="14">
        <v>46105</v>
      </c>
      <c r="S1845" s="14">
        <v>46107</v>
      </c>
      <c r="T1845" s="12"/>
      <c r="U1845" s="12"/>
      <c r="V1845" s="12"/>
      <c r="W1845" s="12"/>
      <c r="X1845" s="19"/>
      <c r="Y1845" s="19"/>
      <c r="Z1845" s="19"/>
      <c r="AA1845" s="19"/>
      <c r="AB1845" s="19"/>
      <c r="AC1845" s="19"/>
      <c r="AD1845" s="19"/>
      <c r="AE1845" s="19"/>
      <c r="AF1845" s="19"/>
      <c r="AG1845" s="19"/>
      <c r="AH1845" s="19"/>
      <c r="AI1845" s="19"/>
      <c r="AJ1845" s="19"/>
    </row>
    <row r="1846" spans="1:36" ht="15" customHeight="1" x14ac:dyDescent="0.25">
      <c r="A1846" s="11" t="s">
        <v>3790</v>
      </c>
      <c r="B1846" s="12" t="s">
        <v>9542</v>
      </c>
      <c r="C1846" s="12" t="s">
        <v>24</v>
      </c>
      <c r="D1846" s="13" t="s">
        <v>1604</v>
      </c>
      <c r="E1846" s="15" t="s">
        <v>9297</v>
      </c>
      <c r="F1846" s="12"/>
      <c r="G1846" s="12"/>
      <c r="H1846" s="11"/>
      <c r="I1846" s="12"/>
      <c r="J1846" s="12"/>
      <c r="K1846" s="12"/>
      <c r="L1846" s="12"/>
      <c r="M1846" s="12" t="s">
        <v>9298</v>
      </c>
      <c r="N1846" s="12" t="s">
        <v>2751</v>
      </c>
      <c r="O1846" s="12" t="s">
        <v>2681</v>
      </c>
      <c r="P1846" s="12" t="s">
        <v>2681</v>
      </c>
      <c r="Q1846" s="15" t="s">
        <v>9299</v>
      </c>
      <c r="R1846" s="14">
        <v>46105</v>
      </c>
      <c r="S1846" s="14">
        <v>46107</v>
      </c>
      <c r="T1846" s="12"/>
      <c r="U1846" s="12"/>
      <c r="V1846" s="12"/>
      <c r="W1846" s="12"/>
      <c r="X1846" s="19"/>
      <c r="Y1846" s="19"/>
      <c r="Z1846" s="19"/>
      <c r="AA1846" s="19"/>
      <c r="AB1846" s="19"/>
      <c r="AC1846" s="19"/>
      <c r="AD1846" s="19"/>
      <c r="AE1846" s="19"/>
      <c r="AF1846" s="19"/>
      <c r="AG1846" s="19"/>
      <c r="AH1846" s="19"/>
      <c r="AI1846" s="19"/>
      <c r="AJ1846" s="19"/>
    </row>
    <row r="1847" spans="1:36" ht="15" customHeight="1" x14ac:dyDescent="0.25">
      <c r="A1847" s="11">
        <v>13038013375</v>
      </c>
      <c r="B1847" s="12" t="s">
        <v>9542</v>
      </c>
      <c r="C1847" s="12" t="s">
        <v>24</v>
      </c>
      <c r="D1847" s="13" t="s">
        <v>1605</v>
      </c>
      <c r="E1847" s="15" t="s">
        <v>9301</v>
      </c>
      <c r="F1847" s="12"/>
      <c r="G1847" s="12"/>
      <c r="H1847" s="11"/>
      <c r="I1847" s="12"/>
      <c r="J1847" s="12"/>
      <c r="K1847" s="12"/>
      <c r="L1847" s="12"/>
      <c r="M1847" s="12" t="s">
        <v>9302</v>
      </c>
      <c r="N1847" s="12" t="s">
        <v>3639</v>
      </c>
      <c r="O1847" s="12" t="s">
        <v>2681</v>
      </c>
      <c r="P1847" s="12" t="s">
        <v>2681</v>
      </c>
      <c r="Q1847" s="15" t="s">
        <v>9300</v>
      </c>
      <c r="R1847" s="14">
        <v>46105</v>
      </c>
      <c r="S1847" s="14">
        <v>46107</v>
      </c>
      <c r="T1847" s="12"/>
      <c r="U1847" s="12"/>
      <c r="V1847" s="12"/>
      <c r="W1847" s="12"/>
      <c r="X1847" s="19"/>
      <c r="Y1847" s="19"/>
      <c r="Z1847" s="19"/>
      <c r="AA1847" s="19"/>
      <c r="AB1847" s="19"/>
      <c r="AC1847" s="19"/>
      <c r="AD1847" s="19"/>
      <c r="AE1847" s="19"/>
      <c r="AF1847" s="19"/>
      <c r="AG1847" s="19"/>
      <c r="AH1847" s="19"/>
      <c r="AI1847" s="19"/>
      <c r="AJ1847" s="19"/>
    </row>
    <row r="1848" spans="1:36" ht="15" customHeight="1" x14ac:dyDescent="0.25">
      <c r="A1848" s="11">
        <v>19043227736</v>
      </c>
      <c r="B1848" s="12" t="s">
        <v>9542</v>
      </c>
      <c r="C1848" s="12" t="s">
        <v>24</v>
      </c>
      <c r="D1848" s="13" t="s">
        <v>1606</v>
      </c>
      <c r="E1848" s="15" t="s">
        <v>9303</v>
      </c>
      <c r="F1848" s="12"/>
      <c r="G1848" s="12"/>
      <c r="H1848" s="11"/>
      <c r="I1848" s="12"/>
      <c r="J1848" s="12"/>
      <c r="K1848" s="12"/>
      <c r="L1848" s="12"/>
      <c r="M1848" s="12" t="s">
        <v>9305</v>
      </c>
      <c r="N1848" s="12" t="s">
        <v>2833</v>
      </c>
      <c r="O1848" s="12" t="s">
        <v>2681</v>
      </c>
      <c r="P1848" s="12" t="s">
        <v>2681</v>
      </c>
      <c r="Q1848" s="15" t="s">
        <v>9304</v>
      </c>
      <c r="R1848" s="14">
        <v>46105</v>
      </c>
      <c r="S1848" s="14">
        <v>46107</v>
      </c>
      <c r="T1848" s="12"/>
      <c r="U1848" s="12"/>
      <c r="V1848" s="12"/>
      <c r="W1848" s="12"/>
      <c r="X1848" s="19"/>
      <c r="Y1848" s="19"/>
      <c r="Z1848" s="19"/>
      <c r="AA1848" s="19"/>
      <c r="AB1848" s="19"/>
      <c r="AC1848" s="19"/>
      <c r="AD1848" s="19"/>
      <c r="AE1848" s="19"/>
      <c r="AF1848" s="19"/>
      <c r="AG1848" s="19"/>
      <c r="AH1848" s="19"/>
      <c r="AI1848" s="19"/>
      <c r="AJ1848" s="19"/>
    </row>
    <row r="1849" spans="1:36" ht="15" customHeight="1" x14ac:dyDescent="0.25">
      <c r="A1849" s="11">
        <v>16505429670</v>
      </c>
      <c r="B1849" s="12" t="s">
        <v>9542</v>
      </c>
      <c r="C1849" s="12" t="s">
        <v>24</v>
      </c>
      <c r="D1849" s="13" t="s">
        <v>1608</v>
      </c>
      <c r="E1849" s="15" t="s">
        <v>9307</v>
      </c>
      <c r="F1849" s="12"/>
      <c r="G1849" s="12"/>
      <c r="H1849" s="11"/>
      <c r="I1849" s="12"/>
      <c r="J1849" s="12"/>
      <c r="K1849" s="12"/>
      <c r="L1849" s="12"/>
      <c r="M1849" s="12" t="s">
        <v>9306</v>
      </c>
      <c r="N1849" s="12" t="s">
        <v>2698</v>
      </c>
      <c r="O1849" s="12" t="s">
        <v>2681</v>
      </c>
      <c r="P1849" s="12" t="s">
        <v>2681</v>
      </c>
      <c r="Q1849" s="12"/>
      <c r="R1849" s="14">
        <v>46105</v>
      </c>
      <c r="S1849" s="14">
        <v>46107</v>
      </c>
      <c r="T1849" s="12"/>
      <c r="U1849" s="12"/>
      <c r="V1849" s="12"/>
      <c r="W1849" s="12"/>
      <c r="X1849" s="19"/>
      <c r="Y1849" s="19"/>
      <c r="Z1849" s="19"/>
      <c r="AA1849" s="19"/>
      <c r="AB1849" s="19"/>
      <c r="AC1849" s="19"/>
      <c r="AD1849" s="19"/>
      <c r="AE1849" s="19"/>
      <c r="AF1849" s="19"/>
      <c r="AG1849" s="19"/>
      <c r="AH1849" s="19"/>
      <c r="AI1849" s="19"/>
      <c r="AJ1849" s="19"/>
    </row>
    <row r="1850" spans="1:36" ht="15" customHeight="1" x14ac:dyDescent="0.25">
      <c r="A1850" s="12">
        <v>14182100163</v>
      </c>
      <c r="B1850" s="12" t="s">
        <v>9542</v>
      </c>
      <c r="C1850" s="12" t="s">
        <v>24</v>
      </c>
      <c r="D1850" s="13" t="s">
        <v>1609</v>
      </c>
      <c r="E1850" s="15" t="s">
        <v>9309</v>
      </c>
      <c r="F1850" s="12"/>
      <c r="G1850" s="12"/>
      <c r="H1850" s="11"/>
      <c r="I1850" s="12"/>
      <c r="J1850" s="12"/>
      <c r="K1850" s="12"/>
      <c r="L1850" s="12"/>
      <c r="M1850" s="12" t="s">
        <v>9308</v>
      </c>
      <c r="N1850" s="12" t="s">
        <v>2722</v>
      </c>
      <c r="O1850" s="12" t="s">
        <v>2681</v>
      </c>
      <c r="P1850" s="12" t="s">
        <v>2709</v>
      </c>
      <c r="Q1850" s="15" t="s">
        <v>9310</v>
      </c>
      <c r="R1850" s="14">
        <v>46105</v>
      </c>
      <c r="S1850" s="14">
        <v>46107</v>
      </c>
      <c r="T1850" s="12"/>
      <c r="U1850" s="12"/>
      <c r="V1850" s="12"/>
      <c r="W1850" s="12"/>
      <c r="X1850" s="19"/>
      <c r="Y1850" s="19"/>
      <c r="Z1850" s="19"/>
      <c r="AA1850" s="19"/>
      <c r="AB1850" s="19"/>
      <c r="AC1850" s="19"/>
      <c r="AD1850" s="19"/>
      <c r="AE1850" s="19"/>
      <c r="AF1850" s="19"/>
      <c r="AG1850" s="19"/>
      <c r="AH1850" s="19"/>
      <c r="AI1850" s="19"/>
      <c r="AJ1850" s="19"/>
    </row>
    <row r="1851" spans="1:36" ht="15" customHeight="1" x14ac:dyDescent="0.25">
      <c r="A1851" s="11" t="s">
        <v>3790</v>
      </c>
      <c r="B1851" s="12" t="s">
        <v>9542</v>
      </c>
      <c r="C1851" s="12" t="s">
        <v>24</v>
      </c>
      <c r="D1851" s="13" t="s">
        <v>1610</v>
      </c>
      <c r="E1851" s="15" t="s">
        <v>9170</v>
      </c>
      <c r="F1851" s="12"/>
      <c r="G1851" s="12"/>
      <c r="H1851" s="11"/>
      <c r="I1851" s="12"/>
      <c r="J1851" s="12"/>
      <c r="K1851" s="12"/>
      <c r="L1851" s="12"/>
      <c r="M1851" s="11" t="s">
        <v>6238</v>
      </c>
      <c r="N1851" s="11" t="s">
        <v>6238</v>
      </c>
      <c r="O1851" s="12" t="s">
        <v>9490</v>
      </c>
      <c r="P1851" s="12"/>
      <c r="Q1851" s="15" t="s">
        <v>9171</v>
      </c>
      <c r="R1851" s="14">
        <v>46105</v>
      </c>
      <c r="S1851" s="14">
        <v>46107</v>
      </c>
      <c r="T1851" s="12"/>
      <c r="U1851" s="12"/>
      <c r="V1851" s="12"/>
      <c r="W1851" s="12"/>
      <c r="X1851" s="19"/>
      <c r="Y1851" s="19"/>
      <c r="Z1851" s="19"/>
      <c r="AA1851" s="19"/>
      <c r="AB1851" s="19"/>
      <c r="AC1851" s="19"/>
      <c r="AD1851" s="19"/>
      <c r="AE1851" s="19"/>
      <c r="AF1851" s="19"/>
      <c r="AG1851" s="19"/>
      <c r="AH1851" s="19"/>
      <c r="AI1851" s="19"/>
      <c r="AJ1851" s="19"/>
    </row>
    <row r="1852" spans="1:36" ht="15" customHeight="1" x14ac:dyDescent="0.25">
      <c r="A1852" s="11" t="s">
        <v>3790</v>
      </c>
      <c r="B1852" s="12" t="s">
        <v>9542</v>
      </c>
      <c r="C1852" s="12" t="s">
        <v>24</v>
      </c>
      <c r="D1852" s="13" t="s">
        <v>1611</v>
      </c>
      <c r="E1852" s="15" t="s">
        <v>9172</v>
      </c>
      <c r="F1852" s="12"/>
      <c r="G1852" s="12"/>
      <c r="H1852" s="11"/>
      <c r="I1852" s="12"/>
      <c r="J1852" s="12"/>
      <c r="K1852" s="12"/>
      <c r="L1852" s="12"/>
      <c r="M1852" s="11" t="s">
        <v>6238</v>
      </c>
      <c r="N1852" s="11" t="s">
        <v>6238</v>
      </c>
      <c r="O1852" s="12" t="s">
        <v>9490</v>
      </c>
      <c r="P1852" s="12"/>
      <c r="Q1852" s="15" t="s">
        <v>9175</v>
      </c>
      <c r="R1852" s="14">
        <v>46105</v>
      </c>
      <c r="S1852" s="14">
        <v>46107</v>
      </c>
      <c r="T1852" s="12"/>
      <c r="U1852" s="12"/>
      <c r="V1852" s="12"/>
      <c r="W1852" s="12"/>
      <c r="X1852" s="19"/>
      <c r="Y1852" s="19"/>
      <c r="Z1852" s="19"/>
      <c r="AA1852" s="19"/>
      <c r="AB1852" s="19"/>
      <c r="AC1852" s="19"/>
      <c r="AD1852" s="19"/>
      <c r="AE1852" s="19"/>
      <c r="AF1852" s="19"/>
      <c r="AG1852" s="19"/>
      <c r="AH1852" s="19"/>
      <c r="AI1852" s="19"/>
      <c r="AJ1852" s="19"/>
    </row>
    <row r="1853" spans="1:36" ht="15" customHeight="1" x14ac:dyDescent="0.25">
      <c r="A1853" s="11">
        <v>19733776738</v>
      </c>
      <c r="B1853" s="12" t="s">
        <v>9542</v>
      </c>
      <c r="C1853" s="12" t="s">
        <v>24</v>
      </c>
      <c r="D1853" s="13" t="s">
        <v>1612</v>
      </c>
      <c r="E1853" s="15" t="s">
        <v>9176</v>
      </c>
      <c r="F1853" s="12"/>
      <c r="G1853" s="12"/>
      <c r="H1853" s="11"/>
      <c r="I1853" s="12"/>
      <c r="J1853" s="12"/>
      <c r="K1853" s="12"/>
      <c r="L1853" s="12"/>
      <c r="M1853" s="12" t="s">
        <v>9178</v>
      </c>
      <c r="N1853" s="12" t="s">
        <v>3092</v>
      </c>
      <c r="O1853" s="12" t="s">
        <v>2681</v>
      </c>
      <c r="P1853" s="12" t="s">
        <v>2681</v>
      </c>
      <c r="Q1853" s="15" t="s">
        <v>9177</v>
      </c>
      <c r="R1853" s="14">
        <v>46105</v>
      </c>
      <c r="S1853" s="14">
        <v>46107</v>
      </c>
      <c r="T1853" s="12"/>
      <c r="U1853" s="12"/>
      <c r="V1853" s="12"/>
      <c r="W1853" s="12"/>
      <c r="X1853" s="19"/>
      <c r="Y1853" s="19"/>
      <c r="Z1853" s="19"/>
      <c r="AA1853" s="19"/>
      <c r="AB1853" s="19"/>
      <c r="AC1853" s="19"/>
      <c r="AD1853" s="19"/>
      <c r="AE1853" s="19"/>
      <c r="AF1853" s="19"/>
      <c r="AG1853" s="19"/>
      <c r="AH1853" s="19"/>
      <c r="AI1853" s="19"/>
      <c r="AJ1853" s="19"/>
    </row>
    <row r="1854" spans="1:36" ht="15" customHeight="1" x14ac:dyDescent="0.25">
      <c r="A1854" s="11">
        <v>18883609171</v>
      </c>
      <c r="B1854" s="12" t="s">
        <v>9542</v>
      </c>
      <c r="C1854" s="12" t="s">
        <v>24</v>
      </c>
      <c r="D1854" s="13" t="s">
        <v>1613</v>
      </c>
      <c r="E1854" s="12" t="s">
        <v>6473</v>
      </c>
      <c r="F1854" s="12"/>
      <c r="G1854" s="12"/>
      <c r="H1854" s="11"/>
      <c r="I1854" s="12"/>
      <c r="J1854" s="12"/>
      <c r="K1854" s="12"/>
      <c r="L1854" s="12"/>
      <c r="M1854" s="12" t="s">
        <v>6474</v>
      </c>
      <c r="N1854" s="12" t="s">
        <v>2751</v>
      </c>
      <c r="O1854" s="12" t="s">
        <v>2681</v>
      </c>
      <c r="P1854" s="12" t="s">
        <v>2681</v>
      </c>
      <c r="Q1854" s="12" t="s">
        <v>6475</v>
      </c>
      <c r="R1854" s="14">
        <v>46105</v>
      </c>
      <c r="S1854" s="14">
        <v>46107</v>
      </c>
      <c r="T1854" s="12"/>
      <c r="U1854" s="12"/>
      <c r="V1854" s="12"/>
      <c r="W1854" s="12"/>
      <c r="X1854" s="19"/>
      <c r="Y1854" s="19"/>
      <c r="Z1854" s="19"/>
      <c r="AA1854" s="19"/>
      <c r="AB1854" s="19"/>
      <c r="AC1854" s="19"/>
      <c r="AD1854" s="19"/>
      <c r="AE1854" s="19"/>
      <c r="AF1854" s="19"/>
      <c r="AG1854" s="19"/>
      <c r="AH1854" s="19"/>
      <c r="AI1854" s="19"/>
      <c r="AJ1854" s="19"/>
    </row>
    <row r="1855" spans="1:36" ht="15" customHeight="1" x14ac:dyDescent="0.25">
      <c r="A1855" s="11" t="s">
        <v>3790</v>
      </c>
      <c r="B1855" s="12" t="s">
        <v>9542</v>
      </c>
      <c r="C1855" s="12" t="s">
        <v>24</v>
      </c>
      <c r="D1855" s="13" t="s">
        <v>1614</v>
      </c>
      <c r="E1855" s="15" t="s">
        <v>9179</v>
      </c>
      <c r="F1855" s="12"/>
      <c r="G1855" s="12"/>
      <c r="H1855" s="11"/>
      <c r="I1855" s="12"/>
      <c r="J1855" s="12"/>
      <c r="K1855" s="12"/>
      <c r="L1855" s="12"/>
      <c r="M1855" s="11" t="s">
        <v>6238</v>
      </c>
      <c r="N1855" s="11" t="s">
        <v>6238</v>
      </c>
      <c r="O1855" s="12" t="s">
        <v>9490</v>
      </c>
      <c r="P1855" s="12"/>
      <c r="Q1855" s="15" t="s">
        <v>9183</v>
      </c>
      <c r="R1855" s="14">
        <v>46105</v>
      </c>
      <c r="S1855" s="14">
        <v>46107</v>
      </c>
      <c r="T1855" s="12"/>
      <c r="U1855" s="12"/>
      <c r="V1855" s="12"/>
      <c r="W1855" s="12"/>
      <c r="X1855" s="19"/>
      <c r="Y1855" s="19"/>
      <c r="Z1855" s="19"/>
      <c r="AA1855" s="19"/>
      <c r="AB1855" s="19"/>
      <c r="AC1855" s="19"/>
      <c r="AD1855" s="19"/>
      <c r="AE1855" s="19"/>
      <c r="AF1855" s="19"/>
      <c r="AG1855" s="19"/>
      <c r="AH1855" s="19"/>
      <c r="AI1855" s="19"/>
      <c r="AJ1855" s="19"/>
    </row>
    <row r="1856" spans="1:36" ht="15" customHeight="1" x14ac:dyDescent="0.25">
      <c r="A1856" s="11" t="s">
        <v>3790</v>
      </c>
      <c r="B1856" s="12" t="s">
        <v>9542</v>
      </c>
      <c r="C1856" s="12" t="s">
        <v>24</v>
      </c>
      <c r="D1856" s="13" t="s">
        <v>1615</v>
      </c>
      <c r="E1856" s="15" t="s">
        <v>9184</v>
      </c>
      <c r="F1856" s="12"/>
      <c r="G1856" s="12"/>
      <c r="H1856" s="11"/>
      <c r="I1856" s="12"/>
      <c r="J1856" s="12"/>
      <c r="K1856" s="12"/>
      <c r="L1856" s="12"/>
      <c r="M1856" s="11" t="s">
        <v>6238</v>
      </c>
      <c r="N1856" s="11" t="s">
        <v>6238</v>
      </c>
      <c r="O1856" s="12" t="s">
        <v>9490</v>
      </c>
      <c r="P1856" s="12"/>
      <c r="Q1856" s="12"/>
      <c r="R1856" s="14">
        <v>46105</v>
      </c>
      <c r="S1856" s="14">
        <v>46107</v>
      </c>
      <c r="T1856" s="12"/>
      <c r="U1856" s="12"/>
      <c r="V1856" s="12"/>
      <c r="W1856" s="12"/>
      <c r="X1856" s="19"/>
      <c r="Y1856" s="19"/>
      <c r="Z1856" s="19"/>
      <c r="AA1856" s="19"/>
      <c r="AB1856" s="19"/>
      <c r="AC1856" s="19"/>
      <c r="AD1856" s="19"/>
      <c r="AE1856" s="19"/>
      <c r="AF1856" s="19"/>
      <c r="AG1856" s="19"/>
      <c r="AH1856" s="19"/>
      <c r="AI1856" s="19"/>
      <c r="AJ1856" s="19"/>
    </row>
    <row r="1857" spans="1:36" ht="15" customHeight="1" x14ac:dyDescent="0.25">
      <c r="A1857" s="11">
        <v>18009776094</v>
      </c>
      <c r="B1857" s="12" t="s">
        <v>9542</v>
      </c>
      <c r="C1857" s="12" t="s">
        <v>24</v>
      </c>
      <c r="D1857" s="13" t="s">
        <v>1616</v>
      </c>
      <c r="E1857" s="12" t="s">
        <v>6476</v>
      </c>
      <c r="F1857" s="12"/>
      <c r="G1857" s="12"/>
      <c r="H1857" s="11"/>
      <c r="I1857" s="12"/>
      <c r="J1857" s="12"/>
      <c r="K1857" s="12"/>
      <c r="L1857" s="12"/>
      <c r="M1857" s="12" t="s">
        <v>6477</v>
      </c>
      <c r="N1857" s="12" t="s">
        <v>2701</v>
      </c>
      <c r="O1857" s="12" t="s">
        <v>2681</v>
      </c>
      <c r="P1857" s="12" t="s">
        <v>2681</v>
      </c>
      <c r="Q1857" s="12" t="s">
        <v>6478</v>
      </c>
      <c r="R1857" s="14">
        <v>46105</v>
      </c>
      <c r="S1857" s="14">
        <v>46107</v>
      </c>
      <c r="T1857" s="12"/>
      <c r="U1857" s="12"/>
      <c r="V1857" s="12"/>
      <c r="W1857" s="12"/>
      <c r="X1857" s="19"/>
      <c r="Y1857" s="19"/>
      <c r="Z1857" s="19"/>
      <c r="AA1857" s="19"/>
      <c r="AB1857" s="19"/>
      <c r="AC1857" s="19"/>
      <c r="AD1857" s="19"/>
      <c r="AE1857" s="19"/>
      <c r="AF1857" s="19"/>
      <c r="AG1857" s="19"/>
      <c r="AH1857" s="19"/>
      <c r="AI1857" s="19"/>
      <c r="AJ1857" s="19"/>
    </row>
    <row r="1858" spans="1:36" ht="15" customHeight="1" x14ac:dyDescent="0.25">
      <c r="A1858" s="11" t="s">
        <v>3790</v>
      </c>
      <c r="B1858" s="12" t="s">
        <v>9542</v>
      </c>
      <c r="C1858" s="12" t="s">
        <v>24</v>
      </c>
      <c r="D1858" s="13" t="s">
        <v>1618</v>
      </c>
      <c r="E1858" s="15" t="s">
        <v>9180</v>
      </c>
      <c r="F1858" s="12"/>
      <c r="G1858" s="12"/>
      <c r="H1858" s="11"/>
      <c r="I1858" s="12"/>
      <c r="J1858" s="12"/>
      <c r="K1858" s="12"/>
      <c r="L1858" s="12"/>
      <c r="M1858" s="12" t="s">
        <v>9186</v>
      </c>
      <c r="N1858" s="12" t="s">
        <v>2950</v>
      </c>
      <c r="O1858" s="12" t="s">
        <v>2681</v>
      </c>
      <c r="P1858" s="12" t="s">
        <v>2681</v>
      </c>
      <c r="Q1858" s="15" t="s">
        <v>9185</v>
      </c>
      <c r="R1858" s="14">
        <v>46105</v>
      </c>
      <c r="S1858" s="14">
        <v>46107</v>
      </c>
      <c r="T1858" s="12"/>
      <c r="U1858" s="12"/>
      <c r="V1858" s="12"/>
      <c r="W1858" s="12"/>
      <c r="X1858" s="19"/>
      <c r="Y1858" s="19"/>
      <c r="Z1858" s="19"/>
      <c r="AA1858" s="19"/>
      <c r="AB1858" s="19"/>
      <c r="AC1858" s="19"/>
      <c r="AD1858" s="19"/>
      <c r="AE1858" s="19"/>
      <c r="AF1858" s="19"/>
      <c r="AG1858" s="19"/>
      <c r="AH1858" s="19"/>
      <c r="AI1858" s="19"/>
      <c r="AJ1858" s="19"/>
    </row>
    <row r="1859" spans="1:36" ht="15" customHeight="1" x14ac:dyDescent="0.25">
      <c r="A1859" s="11">
        <v>12122443800</v>
      </c>
      <c r="B1859" s="12" t="s">
        <v>9542</v>
      </c>
      <c r="C1859" s="12" t="s">
        <v>24</v>
      </c>
      <c r="D1859" s="13" t="s">
        <v>1619</v>
      </c>
      <c r="E1859" s="15" t="s">
        <v>9189</v>
      </c>
      <c r="F1859" s="12"/>
      <c r="G1859" s="12"/>
      <c r="H1859" s="11"/>
      <c r="I1859" s="12"/>
      <c r="J1859" s="12"/>
      <c r="K1859" s="12"/>
      <c r="L1859" s="12"/>
      <c r="M1859" s="12" t="s">
        <v>9191</v>
      </c>
      <c r="N1859" s="12" t="s">
        <v>2698</v>
      </c>
      <c r="O1859" s="12" t="s">
        <v>2681</v>
      </c>
      <c r="P1859" s="12" t="s">
        <v>2681</v>
      </c>
      <c r="Q1859" s="15" t="s">
        <v>9190</v>
      </c>
      <c r="R1859" s="14">
        <v>46105</v>
      </c>
      <c r="S1859" s="14">
        <v>46107</v>
      </c>
      <c r="T1859" s="12"/>
      <c r="U1859" s="12"/>
      <c r="V1859" s="12"/>
      <c r="W1859" s="12"/>
      <c r="X1859" s="19"/>
      <c r="Y1859" s="19"/>
      <c r="Z1859" s="19"/>
      <c r="AA1859" s="19"/>
      <c r="AB1859" s="19"/>
      <c r="AC1859" s="19"/>
      <c r="AD1859" s="19"/>
      <c r="AE1859" s="19"/>
      <c r="AF1859" s="19"/>
      <c r="AG1859" s="19"/>
      <c r="AH1859" s="19"/>
      <c r="AI1859" s="19"/>
      <c r="AJ1859" s="19"/>
    </row>
    <row r="1860" spans="1:36" ht="15" customHeight="1" x14ac:dyDescent="0.25">
      <c r="A1860" s="11" t="s">
        <v>3790</v>
      </c>
      <c r="B1860" s="12" t="s">
        <v>9542</v>
      </c>
      <c r="C1860" s="12" t="s">
        <v>24</v>
      </c>
      <c r="D1860" s="13" t="s">
        <v>1620</v>
      </c>
      <c r="E1860" s="12" t="s">
        <v>6479</v>
      </c>
      <c r="F1860" s="12"/>
      <c r="G1860" s="12"/>
      <c r="H1860" s="11"/>
      <c r="I1860" s="12"/>
      <c r="J1860" s="12"/>
      <c r="K1860" s="12"/>
      <c r="L1860" s="12"/>
      <c r="M1860" s="12" t="s">
        <v>6480</v>
      </c>
      <c r="N1860" s="12" t="s">
        <v>2938</v>
      </c>
      <c r="O1860" s="12" t="s">
        <v>2681</v>
      </c>
      <c r="P1860" s="12" t="s">
        <v>2681</v>
      </c>
      <c r="Q1860" s="12" t="s">
        <v>6481</v>
      </c>
      <c r="R1860" s="14">
        <v>46105</v>
      </c>
      <c r="S1860" s="14">
        <v>46107</v>
      </c>
      <c r="T1860" s="12"/>
      <c r="U1860" s="12"/>
      <c r="V1860" s="12"/>
      <c r="W1860" s="12"/>
      <c r="X1860" s="19"/>
      <c r="Y1860" s="19"/>
      <c r="Z1860" s="19"/>
      <c r="AA1860" s="19"/>
      <c r="AB1860" s="19"/>
      <c r="AC1860" s="19"/>
      <c r="AD1860" s="19"/>
      <c r="AE1860" s="19"/>
      <c r="AF1860" s="19"/>
      <c r="AG1860" s="19"/>
      <c r="AH1860" s="19"/>
      <c r="AI1860" s="19"/>
      <c r="AJ1860" s="19"/>
    </row>
    <row r="1861" spans="1:36" ht="15" customHeight="1" x14ac:dyDescent="0.25">
      <c r="A1861" s="11">
        <v>17039730134</v>
      </c>
      <c r="B1861" s="12" t="s">
        <v>9542</v>
      </c>
      <c r="C1861" s="12" t="s">
        <v>24</v>
      </c>
      <c r="D1861" s="13" t="s">
        <v>1621</v>
      </c>
      <c r="E1861" s="12" t="s">
        <v>6482</v>
      </c>
      <c r="F1861" s="12"/>
      <c r="G1861" s="12"/>
      <c r="H1861" s="11"/>
      <c r="I1861" s="12"/>
      <c r="J1861" s="12"/>
      <c r="K1861" s="12"/>
      <c r="L1861" s="12"/>
      <c r="M1861" s="12" t="s">
        <v>6483</v>
      </c>
      <c r="N1861" s="12" t="s">
        <v>2698</v>
      </c>
      <c r="O1861" s="12" t="s">
        <v>2681</v>
      </c>
      <c r="P1861" s="12" t="s">
        <v>2681</v>
      </c>
      <c r="Q1861" s="12" t="s">
        <v>6484</v>
      </c>
      <c r="R1861" s="14">
        <v>46105</v>
      </c>
      <c r="S1861" s="14">
        <v>46107</v>
      </c>
      <c r="T1861" s="12"/>
      <c r="U1861" s="12"/>
      <c r="V1861" s="12"/>
      <c r="W1861" s="12"/>
      <c r="X1861" s="19"/>
      <c r="Y1861" s="19"/>
      <c r="Z1861" s="19"/>
      <c r="AA1861" s="19"/>
      <c r="AB1861" s="19"/>
      <c r="AC1861" s="19"/>
      <c r="AD1861" s="19"/>
      <c r="AE1861" s="19"/>
      <c r="AF1861" s="19"/>
      <c r="AG1861" s="19"/>
      <c r="AH1861" s="19"/>
      <c r="AI1861" s="19"/>
      <c r="AJ1861" s="19"/>
    </row>
    <row r="1862" spans="1:36" ht="15" customHeight="1" x14ac:dyDescent="0.25">
      <c r="A1862" s="11" t="s">
        <v>3790</v>
      </c>
      <c r="B1862" s="12" t="s">
        <v>9542</v>
      </c>
      <c r="C1862" s="12" t="s">
        <v>24</v>
      </c>
      <c r="D1862" s="13" t="s">
        <v>1622</v>
      </c>
      <c r="E1862" s="15" t="s">
        <v>9192</v>
      </c>
      <c r="F1862" s="12"/>
      <c r="G1862" s="12"/>
      <c r="H1862" s="11"/>
      <c r="I1862" s="12"/>
      <c r="J1862" s="12"/>
      <c r="K1862" s="12"/>
      <c r="L1862" s="12"/>
      <c r="M1862" s="11" t="s">
        <v>6238</v>
      </c>
      <c r="N1862" s="11" t="s">
        <v>6238</v>
      </c>
      <c r="O1862" s="12" t="s">
        <v>9490</v>
      </c>
      <c r="P1862" s="12"/>
      <c r="Q1862" s="15" t="s">
        <v>9193</v>
      </c>
      <c r="R1862" s="14">
        <v>46105</v>
      </c>
      <c r="S1862" s="14">
        <v>46107</v>
      </c>
      <c r="T1862" s="12"/>
      <c r="U1862" s="12"/>
      <c r="V1862" s="12"/>
      <c r="W1862" s="12"/>
      <c r="X1862" s="19"/>
      <c r="Y1862" s="19"/>
      <c r="Z1862" s="19"/>
      <c r="AA1862" s="19"/>
      <c r="AB1862" s="19"/>
      <c r="AC1862" s="19"/>
      <c r="AD1862" s="19"/>
      <c r="AE1862" s="19"/>
      <c r="AF1862" s="19"/>
      <c r="AG1862" s="19"/>
      <c r="AH1862" s="19"/>
      <c r="AI1862" s="19"/>
      <c r="AJ1862" s="19"/>
    </row>
    <row r="1863" spans="1:36" ht="15" customHeight="1" x14ac:dyDescent="0.25">
      <c r="A1863" s="11">
        <v>442080584148</v>
      </c>
      <c r="B1863" s="12" t="s">
        <v>9542</v>
      </c>
      <c r="C1863" s="12" t="s">
        <v>24</v>
      </c>
      <c r="D1863" s="13" t="s">
        <v>1623</v>
      </c>
      <c r="E1863" s="15" t="s">
        <v>9196</v>
      </c>
      <c r="F1863" s="12"/>
      <c r="G1863" s="12"/>
      <c r="H1863" s="11"/>
      <c r="I1863" s="12"/>
      <c r="J1863" s="12"/>
      <c r="K1863" s="12"/>
      <c r="L1863" s="12"/>
      <c r="M1863" s="12" t="s">
        <v>9194</v>
      </c>
      <c r="N1863" s="12" t="s">
        <v>9195</v>
      </c>
      <c r="O1863" s="12" t="s">
        <v>2863</v>
      </c>
      <c r="P1863" s="12" t="s">
        <v>2863</v>
      </c>
      <c r="Q1863" s="15" t="s">
        <v>9197</v>
      </c>
      <c r="R1863" s="14">
        <v>46105</v>
      </c>
      <c r="S1863" s="14">
        <v>46107</v>
      </c>
      <c r="T1863" s="12"/>
      <c r="U1863" s="12"/>
      <c r="V1863" s="12"/>
      <c r="W1863" s="12"/>
      <c r="X1863" s="19"/>
      <c r="Y1863" s="19"/>
      <c r="Z1863" s="19"/>
      <c r="AA1863" s="19"/>
      <c r="AB1863" s="19"/>
      <c r="AC1863" s="19"/>
      <c r="AD1863" s="19"/>
      <c r="AE1863" s="19"/>
      <c r="AF1863" s="19"/>
      <c r="AG1863" s="19"/>
      <c r="AH1863" s="19"/>
      <c r="AI1863" s="19"/>
      <c r="AJ1863" s="19"/>
    </row>
    <row r="1864" spans="1:36" ht="15" customHeight="1" x14ac:dyDescent="0.25">
      <c r="A1864" s="11">
        <v>18889567468</v>
      </c>
      <c r="B1864" s="12" t="s">
        <v>9542</v>
      </c>
      <c r="C1864" s="12" t="s">
        <v>24</v>
      </c>
      <c r="D1864" s="13" t="s">
        <v>1624</v>
      </c>
      <c r="E1864" s="15" t="s">
        <v>9181</v>
      </c>
      <c r="F1864" s="12"/>
      <c r="G1864" s="12"/>
      <c r="H1864" s="11"/>
      <c r="I1864" s="12"/>
      <c r="J1864" s="12"/>
      <c r="K1864" s="12"/>
      <c r="L1864" s="12"/>
      <c r="M1864" s="12" t="s">
        <v>9200</v>
      </c>
      <c r="N1864" s="12" t="s">
        <v>2698</v>
      </c>
      <c r="O1864" s="12" t="s">
        <v>2681</v>
      </c>
      <c r="P1864" s="12" t="s">
        <v>2681</v>
      </c>
      <c r="Q1864" s="15" t="s">
        <v>9201</v>
      </c>
      <c r="R1864" s="14">
        <v>46105</v>
      </c>
      <c r="S1864" s="14">
        <v>46107</v>
      </c>
      <c r="T1864" s="12"/>
      <c r="U1864" s="12"/>
      <c r="V1864" s="12"/>
      <c r="W1864" s="12"/>
      <c r="X1864" s="19"/>
      <c r="Y1864" s="19"/>
      <c r="Z1864" s="19"/>
      <c r="AA1864" s="19"/>
      <c r="AB1864" s="19"/>
      <c r="AC1864" s="19"/>
      <c r="AD1864" s="19"/>
      <c r="AE1864" s="19"/>
      <c r="AF1864" s="19"/>
      <c r="AG1864" s="19"/>
      <c r="AH1864" s="19"/>
      <c r="AI1864" s="19"/>
      <c r="AJ1864" s="19"/>
    </row>
    <row r="1865" spans="1:36" ht="15" customHeight="1" x14ac:dyDescent="0.25">
      <c r="A1865" s="11">
        <v>16145495000</v>
      </c>
      <c r="B1865" s="12" t="s">
        <v>9542</v>
      </c>
      <c r="C1865" s="12" t="s">
        <v>24</v>
      </c>
      <c r="D1865" s="13" t="s">
        <v>1625</v>
      </c>
      <c r="E1865" s="15" t="s">
        <v>9173</v>
      </c>
      <c r="F1865" s="12"/>
      <c r="G1865" s="12"/>
      <c r="H1865" s="11"/>
      <c r="I1865" s="12"/>
      <c r="J1865" s="12"/>
      <c r="K1865" s="12"/>
      <c r="L1865" s="12"/>
      <c r="M1865" s="12" t="s">
        <v>9202</v>
      </c>
      <c r="N1865" s="12" t="s">
        <v>2782</v>
      </c>
      <c r="O1865" s="12" t="s">
        <v>2681</v>
      </c>
      <c r="P1865" s="12" t="s">
        <v>2681</v>
      </c>
      <c r="Q1865" s="15" t="s">
        <v>9203</v>
      </c>
      <c r="R1865" s="14">
        <v>46105</v>
      </c>
      <c r="S1865" s="14">
        <v>46107</v>
      </c>
      <c r="T1865" s="12"/>
      <c r="U1865" s="12"/>
      <c r="V1865" s="12"/>
      <c r="W1865" s="12"/>
      <c r="X1865" s="19"/>
      <c r="Y1865" s="19"/>
      <c r="Z1865" s="19"/>
      <c r="AA1865" s="19"/>
      <c r="AB1865" s="19"/>
      <c r="AC1865" s="19"/>
      <c r="AD1865" s="19"/>
      <c r="AE1865" s="19"/>
      <c r="AF1865" s="19"/>
      <c r="AG1865" s="19"/>
      <c r="AH1865" s="19"/>
      <c r="AI1865" s="19"/>
      <c r="AJ1865" s="19"/>
    </row>
    <row r="1866" spans="1:36" ht="15" customHeight="1" x14ac:dyDescent="0.25">
      <c r="A1866" s="11">
        <v>19175751120</v>
      </c>
      <c r="B1866" s="12" t="s">
        <v>9542</v>
      </c>
      <c r="C1866" s="12" t="s">
        <v>24</v>
      </c>
      <c r="D1866" s="13" t="s">
        <v>1626</v>
      </c>
      <c r="E1866" s="12" t="s">
        <v>6485</v>
      </c>
      <c r="F1866" s="12"/>
      <c r="G1866" s="12"/>
      <c r="H1866" s="11"/>
      <c r="I1866" s="12"/>
      <c r="J1866" s="12"/>
      <c r="K1866" s="12"/>
      <c r="L1866" s="12"/>
      <c r="M1866" s="12" t="s">
        <v>6486</v>
      </c>
      <c r="N1866" s="12" t="s">
        <v>2698</v>
      </c>
      <c r="O1866" s="12" t="s">
        <v>2681</v>
      </c>
      <c r="P1866" s="12" t="s">
        <v>2681</v>
      </c>
      <c r="Q1866" s="12"/>
      <c r="R1866" s="14">
        <v>46105</v>
      </c>
      <c r="S1866" s="14">
        <v>46107</v>
      </c>
      <c r="T1866" s="12"/>
      <c r="U1866" s="12"/>
      <c r="V1866" s="12"/>
      <c r="W1866" s="12"/>
      <c r="X1866" s="19"/>
      <c r="Y1866" s="19"/>
      <c r="Z1866" s="19"/>
      <c r="AA1866" s="19"/>
      <c r="AB1866" s="19"/>
      <c r="AC1866" s="19"/>
      <c r="AD1866" s="19"/>
      <c r="AE1866" s="19"/>
      <c r="AF1866" s="19"/>
      <c r="AG1866" s="19"/>
      <c r="AH1866" s="19"/>
      <c r="AI1866" s="19"/>
      <c r="AJ1866" s="19"/>
    </row>
    <row r="1867" spans="1:36" ht="15" customHeight="1" x14ac:dyDescent="0.25">
      <c r="A1867" s="11">
        <v>18009383109</v>
      </c>
      <c r="B1867" s="12" t="s">
        <v>9542</v>
      </c>
      <c r="C1867" s="12" t="s">
        <v>24</v>
      </c>
      <c r="D1867" s="13" t="s">
        <v>1627</v>
      </c>
      <c r="E1867" s="15" t="s">
        <v>9174</v>
      </c>
      <c r="F1867" s="12"/>
      <c r="G1867" s="12"/>
      <c r="H1867" s="11"/>
      <c r="I1867" s="12"/>
      <c r="J1867" s="12"/>
      <c r="K1867" s="12"/>
      <c r="L1867" s="12"/>
      <c r="M1867" s="12" t="s">
        <v>9187</v>
      </c>
      <c r="N1867" s="12" t="s">
        <v>3313</v>
      </c>
      <c r="O1867" s="12" t="s">
        <v>2681</v>
      </c>
      <c r="P1867" s="12" t="s">
        <v>2681</v>
      </c>
      <c r="Q1867" s="15" t="s">
        <v>9188</v>
      </c>
      <c r="R1867" s="14">
        <v>46105</v>
      </c>
      <c r="S1867" s="14">
        <v>46107</v>
      </c>
      <c r="T1867" s="12"/>
      <c r="U1867" s="12"/>
      <c r="V1867" s="12"/>
      <c r="W1867" s="12"/>
      <c r="X1867" s="19"/>
      <c r="Y1867" s="19"/>
      <c r="Z1867" s="19"/>
      <c r="AA1867" s="19"/>
      <c r="AB1867" s="19"/>
      <c r="AC1867" s="19"/>
      <c r="AD1867" s="19"/>
      <c r="AE1867" s="19"/>
      <c r="AF1867" s="19"/>
      <c r="AG1867" s="19"/>
      <c r="AH1867" s="19"/>
      <c r="AI1867" s="19"/>
      <c r="AJ1867" s="19"/>
    </row>
    <row r="1868" spans="1:36" ht="15" customHeight="1" x14ac:dyDescent="0.25">
      <c r="A1868" s="11" t="s">
        <v>3790</v>
      </c>
      <c r="B1868" s="12" t="s">
        <v>9542</v>
      </c>
      <c r="C1868" s="12" t="s">
        <v>24</v>
      </c>
      <c r="D1868" s="13" t="s">
        <v>1628</v>
      </c>
      <c r="E1868" s="15" t="s">
        <v>9311</v>
      </c>
      <c r="F1868" s="12"/>
      <c r="G1868" s="12"/>
      <c r="H1868" s="11"/>
      <c r="I1868" s="12"/>
      <c r="J1868" s="12"/>
      <c r="K1868" s="12"/>
      <c r="L1868" s="12"/>
      <c r="M1868" s="12" t="s">
        <v>9313</v>
      </c>
      <c r="N1868" s="12" t="s">
        <v>5156</v>
      </c>
      <c r="O1868" s="12" t="s">
        <v>9490</v>
      </c>
      <c r="P1868" s="12" t="s">
        <v>3290</v>
      </c>
      <c r="Q1868" s="15" t="s">
        <v>9312</v>
      </c>
      <c r="R1868" s="14">
        <v>46105</v>
      </c>
      <c r="S1868" s="14">
        <v>46107</v>
      </c>
      <c r="T1868" s="12"/>
      <c r="U1868" s="12"/>
      <c r="V1868" s="12"/>
      <c r="W1868" s="12"/>
      <c r="X1868" s="19"/>
      <c r="Y1868" s="19"/>
      <c r="Z1868" s="19"/>
      <c r="AA1868" s="19"/>
      <c r="AB1868" s="19"/>
      <c r="AC1868" s="19"/>
      <c r="AD1868" s="19"/>
      <c r="AE1868" s="19"/>
      <c r="AF1868" s="19"/>
      <c r="AG1868" s="19"/>
      <c r="AH1868" s="19"/>
      <c r="AI1868" s="19"/>
      <c r="AJ1868" s="19"/>
    </row>
    <row r="1869" spans="1:36" ht="15" customHeight="1" x14ac:dyDescent="0.25">
      <c r="A1869" s="11" t="s">
        <v>3790</v>
      </c>
      <c r="B1869" s="12" t="s">
        <v>9542</v>
      </c>
      <c r="C1869" s="12" t="s">
        <v>24</v>
      </c>
      <c r="D1869" s="13" t="s">
        <v>1629</v>
      </c>
      <c r="E1869" s="12" t="s">
        <v>6487</v>
      </c>
      <c r="F1869" s="12"/>
      <c r="G1869" s="12"/>
      <c r="H1869" s="11"/>
      <c r="I1869" s="12"/>
      <c r="J1869" s="12"/>
      <c r="K1869" s="12"/>
      <c r="L1869" s="12"/>
      <c r="M1869" s="12" t="s">
        <v>6488</v>
      </c>
      <c r="N1869" s="12" t="s">
        <v>2751</v>
      </c>
      <c r="O1869" s="12" t="s">
        <v>2681</v>
      </c>
      <c r="P1869" s="12" t="s">
        <v>2681</v>
      </c>
      <c r="Q1869" s="12" t="s">
        <v>6489</v>
      </c>
      <c r="R1869" s="14">
        <v>46105</v>
      </c>
      <c r="S1869" s="14">
        <v>46107</v>
      </c>
      <c r="T1869" s="12"/>
      <c r="U1869" s="12"/>
      <c r="V1869" s="12"/>
      <c r="W1869" s="12"/>
      <c r="X1869" s="19"/>
      <c r="Y1869" s="19"/>
      <c r="Z1869" s="19"/>
      <c r="AA1869" s="19"/>
      <c r="AB1869" s="19"/>
      <c r="AC1869" s="19"/>
      <c r="AD1869" s="19"/>
      <c r="AE1869" s="19"/>
      <c r="AF1869" s="19"/>
      <c r="AG1869" s="19"/>
      <c r="AH1869" s="19"/>
      <c r="AI1869" s="19"/>
      <c r="AJ1869" s="19"/>
    </row>
    <row r="1870" spans="1:36" ht="15" customHeight="1" x14ac:dyDescent="0.25">
      <c r="A1870" s="11">
        <v>16147443908</v>
      </c>
      <c r="B1870" s="12" t="s">
        <v>9542</v>
      </c>
      <c r="C1870" s="12" t="s">
        <v>24</v>
      </c>
      <c r="D1870" s="13" t="s">
        <v>1630</v>
      </c>
      <c r="E1870" s="15" t="s">
        <v>9314</v>
      </c>
      <c r="F1870" s="12"/>
      <c r="G1870" s="12"/>
      <c r="H1870" s="11"/>
      <c r="I1870" s="12"/>
      <c r="J1870" s="12"/>
      <c r="K1870" s="12"/>
      <c r="L1870" s="12"/>
      <c r="M1870" s="12" t="s">
        <v>6109</v>
      </c>
      <c r="N1870" s="12" t="s">
        <v>2751</v>
      </c>
      <c r="O1870" s="12" t="s">
        <v>2681</v>
      </c>
      <c r="P1870" s="12" t="s">
        <v>2681</v>
      </c>
      <c r="Q1870" s="12"/>
      <c r="R1870" s="14">
        <v>46105</v>
      </c>
      <c r="S1870" s="14">
        <v>46107</v>
      </c>
      <c r="T1870" s="12"/>
      <c r="U1870" s="12"/>
      <c r="V1870" s="12"/>
      <c r="W1870" s="12"/>
      <c r="X1870" s="19"/>
      <c r="Y1870" s="19"/>
      <c r="Z1870" s="19"/>
      <c r="AA1870" s="19"/>
      <c r="AB1870" s="19"/>
      <c r="AC1870" s="19"/>
      <c r="AD1870" s="19"/>
      <c r="AE1870" s="19"/>
      <c r="AF1870" s="19"/>
      <c r="AG1870" s="19"/>
      <c r="AH1870" s="19"/>
      <c r="AI1870" s="19"/>
      <c r="AJ1870" s="19"/>
    </row>
    <row r="1871" spans="1:36" ht="15" customHeight="1" x14ac:dyDescent="0.25">
      <c r="A1871" s="11">
        <v>15095349000</v>
      </c>
      <c r="B1871" s="12" t="s">
        <v>9542</v>
      </c>
      <c r="C1871" s="12" t="s">
        <v>24</v>
      </c>
      <c r="D1871" s="13" t="s">
        <v>1631</v>
      </c>
      <c r="E1871" s="12" t="s">
        <v>6490</v>
      </c>
      <c r="F1871" s="12"/>
      <c r="G1871" s="12"/>
      <c r="H1871" s="11"/>
      <c r="I1871" s="12"/>
      <c r="J1871" s="12"/>
      <c r="K1871" s="12"/>
      <c r="L1871" s="12"/>
      <c r="M1871" s="12" t="s">
        <v>6491</v>
      </c>
      <c r="N1871" s="12" t="s">
        <v>2701</v>
      </c>
      <c r="O1871" s="12" t="s">
        <v>2681</v>
      </c>
      <c r="P1871" s="12" t="s">
        <v>2681</v>
      </c>
      <c r="Q1871" s="12" t="s">
        <v>6492</v>
      </c>
      <c r="R1871" s="14">
        <v>46105</v>
      </c>
      <c r="S1871" s="14">
        <v>46107</v>
      </c>
      <c r="T1871" s="12"/>
      <c r="U1871" s="12"/>
      <c r="V1871" s="12"/>
      <c r="W1871" s="12"/>
      <c r="X1871" s="19"/>
      <c r="Y1871" s="19"/>
      <c r="Z1871" s="19"/>
      <c r="AA1871" s="19"/>
      <c r="AB1871" s="19"/>
      <c r="AC1871" s="19"/>
      <c r="AD1871" s="19"/>
      <c r="AE1871" s="19"/>
      <c r="AF1871" s="19"/>
      <c r="AG1871" s="19"/>
      <c r="AH1871" s="19"/>
      <c r="AI1871" s="19"/>
      <c r="AJ1871" s="19"/>
    </row>
    <row r="1872" spans="1:36" ht="15" customHeight="1" x14ac:dyDescent="0.25">
      <c r="A1872" s="11">
        <v>14703435090</v>
      </c>
      <c r="B1872" s="12" t="s">
        <v>9542</v>
      </c>
      <c r="C1872" s="12" t="s">
        <v>24</v>
      </c>
      <c r="D1872" s="13" t="s">
        <v>1632</v>
      </c>
      <c r="E1872" s="12" t="s">
        <v>6493</v>
      </c>
      <c r="F1872" s="12"/>
      <c r="G1872" s="12"/>
      <c r="H1872" s="11"/>
      <c r="I1872" s="12"/>
      <c r="J1872" s="12"/>
      <c r="K1872" s="12"/>
      <c r="L1872" s="12"/>
      <c r="M1872" s="12" t="s">
        <v>6494</v>
      </c>
      <c r="N1872" s="12" t="s">
        <v>3026</v>
      </c>
      <c r="O1872" s="12" t="s">
        <v>2681</v>
      </c>
      <c r="P1872" s="12" t="s">
        <v>2681</v>
      </c>
      <c r="Q1872" s="12" t="s">
        <v>6495</v>
      </c>
      <c r="R1872" s="14">
        <v>46105</v>
      </c>
      <c r="S1872" s="14">
        <v>46107</v>
      </c>
      <c r="T1872" s="12"/>
      <c r="U1872" s="12"/>
      <c r="V1872" s="12"/>
      <c r="W1872" s="12"/>
      <c r="X1872" s="19"/>
      <c r="Y1872" s="19"/>
      <c r="Z1872" s="19"/>
      <c r="AA1872" s="19"/>
      <c r="AB1872" s="19"/>
      <c r="AC1872" s="19"/>
      <c r="AD1872" s="19"/>
      <c r="AE1872" s="19"/>
      <c r="AF1872" s="19"/>
      <c r="AG1872" s="19"/>
      <c r="AH1872" s="19"/>
      <c r="AI1872" s="19"/>
      <c r="AJ1872" s="19"/>
    </row>
    <row r="1873" spans="1:36" ht="15" customHeight="1" x14ac:dyDescent="0.25">
      <c r="A1873" s="11">
        <v>18005385404</v>
      </c>
      <c r="B1873" s="12" t="s">
        <v>9542</v>
      </c>
      <c r="C1873" s="12" t="s">
        <v>24</v>
      </c>
      <c r="D1873" s="13" t="s">
        <v>1633</v>
      </c>
      <c r="E1873" s="12" t="s">
        <v>6496</v>
      </c>
      <c r="F1873" s="12"/>
      <c r="G1873" s="12"/>
      <c r="H1873" s="11"/>
      <c r="I1873" s="12"/>
      <c r="J1873" s="12"/>
      <c r="K1873" s="12"/>
      <c r="L1873" s="12"/>
      <c r="M1873" s="12" t="s">
        <v>6497</v>
      </c>
      <c r="N1873" s="12" t="s">
        <v>2736</v>
      </c>
      <c r="O1873" s="12" t="s">
        <v>2681</v>
      </c>
      <c r="P1873" s="12" t="s">
        <v>2681</v>
      </c>
      <c r="Q1873" s="12" t="s">
        <v>6498</v>
      </c>
      <c r="R1873" s="14">
        <v>46105</v>
      </c>
      <c r="S1873" s="14">
        <v>46107</v>
      </c>
      <c r="T1873" s="12"/>
      <c r="U1873" s="12"/>
      <c r="V1873" s="12"/>
      <c r="W1873" s="12"/>
      <c r="X1873" s="19"/>
      <c r="Y1873" s="19"/>
      <c r="Z1873" s="19"/>
      <c r="AA1873" s="19"/>
      <c r="AB1873" s="19"/>
      <c r="AC1873" s="19"/>
      <c r="AD1873" s="19"/>
      <c r="AE1873" s="19"/>
      <c r="AF1873" s="19"/>
      <c r="AG1873" s="19"/>
      <c r="AH1873" s="19"/>
      <c r="AI1873" s="19"/>
      <c r="AJ1873" s="19"/>
    </row>
    <row r="1874" spans="1:36" ht="15" customHeight="1" x14ac:dyDescent="0.25">
      <c r="A1874" s="11">
        <v>18557823440</v>
      </c>
      <c r="B1874" s="12" t="s">
        <v>9542</v>
      </c>
      <c r="C1874" s="12" t="s">
        <v>24</v>
      </c>
      <c r="D1874" s="13" t="s">
        <v>1634</v>
      </c>
      <c r="E1874" s="15" t="s">
        <v>9315</v>
      </c>
      <c r="F1874" s="12"/>
      <c r="G1874" s="12"/>
      <c r="H1874" s="11"/>
      <c r="I1874" s="12"/>
      <c r="J1874" s="12"/>
      <c r="K1874" s="12"/>
      <c r="L1874" s="12"/>
      <c r="M1874" s="12" t="s">
        <v>9317</v>
      </c>
      <c r="N1874" s="12" t="s">
        <v>3644</v>
      </c>
      <c r="O1874" s="12" t="s">
        <v>2681</v>
      </c>
      <c r="P1874" s="12" t="s">
        <v>2709</v>
      </c>
      <c r="Q1874" s="15" t="s">
        <v>9316</v>
      </c>
      <c r="R1874" s="14">
        <v>46105</v>
      </c>
      <c r="S1874" s="14">
        <v>46107</v>
      </c>
      <c r="T1874" s="12"/>
      <c r="U1874" s="12"/>
      <c r="V1874" s="12"/>
      <c r="W1874" s="12"/>
      <c r="X1874" s="19"/>
      <c r="Y1874" s="19"/>
      <c r="Z1874" s="19"/>
      <c r="AA1874" s="19"/>
      <c r="AB1874" s="19"/>
      <c r="AC1874" s="19"/>
      <c r="AD1874" s="19"/>
      <c r="AE1874" s="19"/>
      <c r="AF1874" s="19"/>
      <c r="AG1874" s="19"/>
      <c r="AH1874" s="19"/>
      <c r="AI1874" s="19"/>
      <c r="AJ1874" s="19"/>
    </row>
    <row r="1875" spans="1:36" ht="15" customHeight="1" x14ac:dyDescent="0.25">
      <c r="A1875" s="11">
        <v>14065874246</v>
      </c>
      <c r="B1875" s="12" t="s">
        <v>9542</v>
      </c>
      <c r="C1875" s="12" t="s">
        <v>24</v>
      </c>
      <c r="D1875" s="13" t="s">
        <v>1635</v>
      </c>
      <c r="E1875" s="12" t="s">
        <v>6499</v>
      </c>
      <c r="F1875" s="12"/>
      <c r="G1875" s="12"/>
      <c r="H1875" s="11"/>
      <c r="I1875" s="12"/>
      <c r="J1875" s="12"/>
      <c r="K1875" s="12"/>
      <c r="L1875" s="12"/>
      <c r="M1875" s="12" t="s">
        <v>6500</v>
      </c>
      <c r="N1875" s="12" t="s">
        <v>6501</v>
      </c>
      <c r="O1875" s="12" t="s">
        <v>2681</v>
      </c>
      <c r="P1875" s="12" t="s">
        <v>2681</v>
      </c>
      <c r="Q1875" s="12" t="s">
        <v>6502</v>
      </c>
      <c r="R1875" s="14">
        <v>46105</v>
      </c>
      <c r="S1875" s="14">
        <v>46107</v>
      </c>
      <c r="T1875" s="12"/>
      <c r="U1875" s="12"/>
      <c r="V1875" s="12"/>
      <c r="W1875" s="12"/>
      <c r="X1875" s="19"/>
      <c r="Y1875" s="19"/>
      <c r="Z1875" s="19"/>
      <c r="AA1875" s="19"/>
      <c r="AB1875" s="19"/>
      <c r="AC1875" s="19"/>
      <c r="AD1875" s="19"/>
      <c r="AE1875" s="19"/>
      <c r="AF1875" s="19"/>
      <c r="AG1875" s="19"/>
      <c r="AH1875" s="19"/>
      <c r="AI1875" s="19"/>
      <c r="AJ1875" s="19"/>
    </row>
    <row r="1876" spans="1:36" ht="15" customHeight="1" x14ac:dyDescent="0.25">
      <c r="A1876" s="11">
        <v>18888631174</v>
      </c>
      <c r="B1876" s="12" t="s">
        <v>9542</v>
      </c>
      <c r="C1876" s="12" t="s">
        <v>24</v>
      </c>
      <c r="D1876" s="13" t="s">
        <v>1636</v>
      </c>
      <c r="E1876" s="15" t="s">
        <v>9319</v>
      </c>
      <c r="F1876" s="12"/>
      <c r="G1876" s="12"/>
      <c r="H1876" s="11"/>
      <c r="I1876" s="12"/>
      <c r="J1876" s="12"/>
      <c r="K1876" s="12"/>
      <c r="L1876" s="12"/>
      <c r="M1876" s="12" t="s">
        <v>9318</v>
      </c>
      <c r="N1876" s="12" t="s">
        <v>2950</v>
      </c>
      <c r="O1876" s="12" t="s">
        <v>2681</v>
      </c>
      <c r="P1876" s="12" t="s">
        <v>2681</v>
      </c>
      <c r="Q1876" s="15" t="s">
        <v>9320</v>
      </c>
      <c r="R1876" s="14">
        <v>46105</v>
      </c>
      <c r="S1876" s="14">
        <v>46107</v>
      </c>
      <c r="T1876" s="12"/>
      <c r="U1876" s="12"/>
      <c r="V1876" s="12"/>
      <c r="W1876" s="12"/>
      <c r="X1876" s="19"/>
      <c r="Y1876" s="19"/>
      <c r="Z1876" s="19"/>
      <c r="AA1876" s="19"/>
      <c r="AB1876" s="19"/>
      <c r="AC1876" s="19"/>
      <c r="AD1876" s="19"/>
      <c r="AE1876" s="19"/>
      <c r="AF1876" s="19"/>
      <c r="AG1876" s="19"/>
      <c r="AH1876" s="19"/>
      <c r="AI1876" s="19"/>
      <c r="AJ1876" s="19"/>
    </row>
    <row r="1877" spans="1:36" ht="15" customHeight="1" x14ac:dyDescent="0.25">
      <c r="A1877" s="11">
        <v>15139671592</v>
      </c>
      <c r="B1877" s="12" t="s">
        <v>9542</v>
      </c>
      <c r="C1877" s="12" t="s">
        <v>24</v>
      </c>
      <c r="D1877" s="13" t="s">
        <v>1638</v>
      </c>
      <c r="E1877" s="15" t="s">
        <v>9182</v>
      </c>
      <c r="F1877" s="12"/>
      <c r="G1877" s="12"/>
      <c r="H1877" s="11"/>
      <c r="I1877" s="12"/>
      <c r="J1877" s="12"/>
      <c r="K1877" s="12"/>
      <c r="L1877" s="12"/>
      <c r="M1877" s="12" t="s">
        <v>9322</v>
      </c>
      <c r="N1877" s="12" t="s">
        <v>2718</v>
      </c>
      <c r="O1877" s="12" t="s">
        <v>2681</v>
      </c>
      <c r="P1877" s="12" t="s">
        <v>2681</v>
      </c>
      <c r="Q1877" s="15" t="s">
        <v>9321</v>
      </c>
      <c r="R1877" s="14">
        <v>46105</v>
      </c>
      <c r="S1877" s="14">
        <v>46107</v>
      </c>
      <c r="T1877" s="12"/>
      <c r="U1877" s="12"/>
      <c r="V1877" s="12"/>
      <c r="W1877" s="12"/>
      <c r="X1877" s="19"/>
      <c r="Y1877" s="19"/>
      <c r="Z1877" s="19"/>
      <c r="AA1877" s="19"/>
      <c r="AB1877" s="19"/>
      <c r="AC1877" s="19"/>
      <c r="AD1877" s="19"/>
      <c r="AE1877" s="19"/>
      <c r="AF1877" s="19"/>
      <c r="AG1877" s="19"/>
      <c r="AH1877" s="19"/>
      <c r="AI1877" s="19"/>
      <c r="AJ1877" s="19"/>
    </row>
    <row r="1878" spans="1:36" ht="15" customHeight="1" x14ac:dyDescent="0.25">
      <c r="A1878" s="11">
        <v>18664679694</v>
      </c>
      <c r="B1878" s="12" t="s">
        <v>9542</v>
      </c>
      <c r="C1878" s="12" t="s">
        <v>24</v>
      </c>
      <c r="D1878" s="13" t="s">
        <v>1639</v>
      </c>
      <c r="E1878" s="12" t="s">
        <v>6503</v>
      </c>
      <c r="F1878" s="12"/>
      <c r="G1878" s="12"/>
      <c r="H1878" s="11"/>
      <c r="I1878" s="12"/>
      <c r="J1878" s="12"/>
      <c r="K1878" s="12"/>
      <c r="L1878" s="12"/>
      <c r="M1878" s="12" t="s">
        <v>6504</v>
      </c>
      <c r="N1878" s="12" t="s">
        <v>2751</v>
      </c>
      <c r="O1878" s="12" t="s">
        <v>2681</v>
      </c>
      <c r="P1878" s="12" t="s">
        <v>2681</v>
      </c>
      <c r="Q1878" s="12" t="s">
        <v>6505</v>
      </c>
      <c r="R1878" s="14">
        <v>46105</v>
      </c>
      <c r="S1878" s="14">
        <v>46107</v>
      </c>
      <c r="T1878" s="12"/>
      <c r="U1878" s="12"/>
      <c r="V1878" s="12"/>
      <c r="W1878" s="12"/>
      <c r="X1878" s="19"/>
      <c r="Y1878" s="19"/>
      <c r="Z1878" s="19"/>
      <c r="AA1878" s="19"/>
      <c r="AB1878" s="19"/>
      <c r="AC1878" s="19"/>
      <c r="AD1878" s="19"/>
      <c r="AE1878" s="19"/>
      <c r="AF1878" s="19"/>
      <c r="AG1878" s="19"/>
      <c r="AH1878" s="19"/>
      <c r="AI1878" s="19"/>
      <c r="AJ1878" s="19"/>
    </row>
    <row r="1879" spans="1:36" ht="15" customHeight="1" x14ac:dyDescent="0.25">
      <c r="A1879" s="11" t="s">
        <v>3790</v>
      </c>
      <c r="B1879" s="12" t="s">
        <v>9542</v>
      </c>
      <c r="C1879" s="12" t="s">
        <v>24</v>
      </c>
      <c r="D1879" s="13" t="s">
        <v>1640</v>
      </c>
      <c r="E1879" s="12"/>
      <c r="F1879" s="12"/>
      <c r="G1879" s="12"/>
      <c r="H1879" s="11"/>
      <c r="I1879" s="12"/>
      <c r="J1879" s="12"/>
      <c r="K1879" s="12"/>
      <c r="L1879" s="12"/>
      <c r="M1879" s="12" t="s">
        <v>4185</v>
      </c>
      <c r="N1879" s="12" t="s">
        <v>4185</v>
      </c>
      <c r="O1879" s="12" t="s">
        <v>9490</v>
      </c>
      <c r="P1879" s="12"/>
      <c r="Q1879" s="12"/>
      <c r="R1879" s="14">
        <v>46105</v>
      </c>
      <c r="S1879" s="14">
        <v>46107</v>
      </c>
      <c r="T1879" s="12"/>
      <c r="U1879" s="12"/>
      <c r="V1879" s="12"/>
      <c r="W1879" s="12"/>
      <c r="X1879" s="19"/>
      <c r="Y1879" s="19"/>
      <c r="Z1879" s="19"/>
      <c r="AA1879" s="19"/>
      <c r="AB1879" s="19"/>
      <c r="AC1879" s="19"/>
      <c r="AD1879" s="19"/>
      <c r="AE1879" s="19"/>
      <c r="AF1879" s="19"/>
      <c r="AG1879" s="19"/>
      <c r="AH1879" s="19"/>
      <c r="AI1879" s="19"/>
      <c r="AJ1879" s="19"/>
    </row>
    <row r="1880" spans="1:36" ht="15" customHeight="1" x14ac:dyDescent="0.25">
      <c r="A1880" s="11">
        <v>441442215555</v>
      </c>
      <c r="B1880" s="12" t="s">
        <v>9542</v>
      </c>
      <c r="C1880" s="12" t="s">
        <v>24</v>
      </c>
      <c r="D1880" s="13" t="s">
        <v>1642</v>
      </c>
      <c r="E1880" s="15" t="s">
        <v>9323</v>
      </c>
      <c r="F1880" s="12"/>
      <c r="G1880" s="12"/>
      <c r="H1880" s="11"/>
      <c r="I1880" s="12"/>
      <c r="J1880" s="12"/>
      <c r="K1880" s="12"/>
      <c r="L1880" s="12"/>
      <c r="M1880" s="12" t="s">
        <v>9325</v>
      </c>
      <c r="N1880" s="12" t="s">
        <v>9326</v>
      </c>
      <c r="O1880" s="12" t="s">
        <v>2863</v>
      </c>
      <c r="P1880" s="12" t="s">
        <v>2863</v>
      </c>
      <c r="Q1880" s="15" t="s">
        <v>9324</v>
      </c>
      <c r="R1880" s="14">
        <v>46105</v>
      </c>
      <c r="S1880" s="14">
        <v>46107</v>
      </c>
      <c r="T1880" s="12"/>
      <c r="U1880" s="12"/>
      <c r="V1880" s="12"/>
      <c r="W1880" s="12"/>
      <c r="X1880" s="19"/>
      <c r="Y1880" s="19"/>
      <c r="Z1880" s="19"/>
      <c r="AA1880" s="19"/>
      <c r="AB1880" s="19"/>
      <c r="AC1880" s="19"/>
      <c r="AD1880" s="19"/>
      <c r="AE1880" s="19"/>
      <c r="AF1880" s="19"/>
      <c r="AG1880" s="19"/>
      <c r="AH1880" s="19"/>
      <c r="AI1880" s="19"/>
      <c r="AJ1880" s="19"/>
    </row>
    <row r="1881" spans="1:36" ht="15" customHeight="1" x14ac:dyDescent="0.25">
      <c r="A1881" s="11">
        <v>14084469274</v>
      </c>
      <c r="B1881" s="12" t="s">
        <v>9542</v>
      </c>
      <c r="C1881" s="12" t="s">
        <v>24</v>
      </c>
      <c r="D1881" s="13" t="s">
        <v>1643</v>
      </c>
      <c r="E1881" s="15" t="s">
        <v>9327</v>
      </c>
      <c r="F1881" s="12"/>
      <c r="G1881" s="12"/>
      <c r="H1881" s="11"/>
      <c r="I1881" s="12"/>
      <c r="J1881" s="12"/>
      <c r="K1881" s="12"/>
      <c r="L1881" s="12"/>
      <c r="M1881" s="12" t="s">
        <v>2681</v>
      </c>
      <c r="N1881" s="12" t="s">
        <v>2681</v>
      </c>
      <c r="O1881" s="12" t="s">
        <v>2681</v>
      </c>
      <c r="P1881" s="12" t="s">
        <v>2681</v>
      </c>
      <c r="Q1881" s="12"/>
      <c r="R1881" s="14">
        <v>46105</v>
      </c>
      <c r="S1881" s="14">
        <v>46107</v>
      </c>
      <c r="T1881" s="12"/>
      <c r="U1881" s="12"/>
      <c r="V1881" s="12"/>
      <c r="W1881" s="12"/>
      <c r="X1881" s="19"/>
      <c r="Y1881" s="19"/>
      <c r="Z1881" s="19"/>
      <c r="AA1881" s="19"/>
      <c r="AB1881" s="19"/>
      <c r="AC1881" s="19"/>
      <c r="AD1881" s="19"/>
      <c r="AE1881" s="19"/>
      <c r="AF1881" s="19"/>
      <c r="AG1881" s="19"/>
      <c r="AH1881" s="19"/>
      <c r="AI1881" s="19"/>
      <c r="AJ1881" s="19"/>
    </row>
    <row r="1882" spans="1:36" ht="15" customHeight="1" x14ac:dyDescent="0.25">
      <c r="A1882" s="11">
        <v>18887748020</v>
      </c>
      <c r="B1882" s="12" t="s">
        <v>9542</v>
      </c>
      <c r="C1882" s="12" t="s">
        <v>24</v>
      </c>
      <c r="D1882" s="13" t="s">
        <v>1644</v>
      </c>
      <c r="E1882" s="15" t="s">
        <v>9328</v>
      </c>
      <c r="F1882" s="12"/>
      <c r="G1882" s="12"/>
      <c r="H1882" s="11"/>
      <c r="I1882" s="12"/>
      <c r="J1882" s="12"/>
      <c r="K1882" s="12"/>
      <c r="L1882" s="12"/>
      <c r="M1882" s="12" t="s">
        <v>9333</v>
      </c>
      <c r="N1882" s="12" t="s">
        <v>2751</v>
      </c>
      <c r="O1882" s="12" t="s">
        <v>2681</v>
      </c>
      <c r="P1882" s="12" t="s">
        <v>2681</v>
      </c>
      <c r="Q1882" s="15" t="s">
        <v>9332</v>
      </c>
      <c r="R1882" s="14">
        <v>46105</v>
      </c>
      <c r="S1882" s="14">
        <v>46107</v>
      </c>
      <c r="T1882" s="12"/>
      <c r="U1882" s="12"/>
      <c r="V1882" s="12"/>
      <c r="W1882" s="12"/>
      <c r="X1882" s="19"/>
      <c r="Y1882" s="19"/>
      <c r="Z1882" s="19"/>
      <c r="AA1882" s="19"/>
      <c r="AB1882" s="19"/>
      <c r="AC1882" s="19"/>
      <c r="AD1882" s="19"/>
      <c r="AE1882" s="19"/>
      <c r="AF1882" s="19"/>
      <c r="AG1882" s="19"/>
      <c r="AH1882" s="19"/>
      <c r="AI1882" s="19"/>
      <c r="AJ1882" s="19"/>
    </row>
    <row r="1883" spans="1:36" ht="15" customHeight="1" x14ac:dyDescent="0.25">
      <c r="A1883" s="11">
        <v>16196471145</v>
      </c>
      <c r="B1883" s="12" t="s">
        <v>9542</v>
      </c>
      <c r="C1883" s="12" t="s">
        <v>24</v>
      </c>
      <c r="D1883" s="13" t="s">
        <v>1645</v>
      </c>
      <c r="E1883" s="15" t="s">
        <v>9334</v>
      </c>
      <c r="F1883" s="12"/>
      <c r="G1883" s="12"/>
      <c r="H1883" s="11"/>
      <c r="I1883" s="12"/>
      <c r="J1883" s="12"/>
      <c r="K1883" s="12"/>
      <c r="L1883" s="12"/>
      <c r="M1883" s="12" t="s">
        <v>9336</v>
      </c>
      <c r="N1883" s="12" t="s">
        <v>2751</v>
      </c>
      <c r="O1883" s="12" t="s">
        <v>2681</v>
      </c>
      <c r="P1883" s="12" t="s">
        <v>2681</v>
      </c>
      <c r="Q1883" s="15" t="s">
        <v>9335</v>
      </c>
      <c r="R1883" s="14">
        <v>46105</v>
      </c>
      <c r="S1883" s="14">
        <v>46107</v>
      </c>
      <c r="T1883" s="12"/>
      <c r="U1883" s="12"/>
      <c r="V1883" s="12"/>
      <c r="W1883" s="12"/>
      <c r="X1883" s="19"/>
      <c r="Y1883" s="19"/>
      <c r="Z1883" s="19"/>
      <c r="AA1883" s="19"/>
      <c r="AB1883" s="19"/>
      <c r="AC1883" s="19"/>
      <c r="AD1883" s="19"/>
      <c r="AE1883" s="19"/>
      <c r="AF1883" s="19"/>
      <c r="AG1883" s="19"/>
      <c r="AH1883" s="19"/>
      <c r="AI1883" s="19"/>
      <c r="AJ1883" s="19"/>
    </row>
    <row r="1884" spans="1:36" ht="15" customHeight="1" x14ac:dyDescent="0.25">
      <c r="A1884" s="11" t="s">
        <v>3790</v>
      </c>
      <c r="B1884" s="12" t="s">
        <v>9542</v>
      </c>
      <c r="C1884" s="12" t="s">
        <v>24</v>
      </c>
      <c r="D1884" s="13" t="s">
        <v>1646</v>
      </c>
      <c r="E1884" s="15" t="s">
        <v>9329</v>
      </c>
      <c r="F1884" s="12"/>
      <c r="G1884" s="12"/>
      <c r="H1884" s="11"/>
      <c r="I1884" s="12"/>
      <c r="J1884" s="12"/>
      <c r="K1884" s="12"/>
      <c r="L1884" s="12"/>
      <c r="M1884" s="11" t="s">
        <v>3790</v>
      </c>
      <c r="N1884" s="11" t="s">
        <v>3790</v>
      </c>
      <c r="O1884" s="12" t="s">
        <v>9490</v>
      </c>
      <c r="P1884" s="12"/>
      <c r="Q1884" s="15" t="s">
        <v>9337</v>
      </c>
      <c r="R1884" s="14">
        <v>46105</v>
      </c>
      <c r="S1884" s="14">
        <v>46107</v>
      </c>
      <c r="T1884" s="12"/>
      <c r="U1884" s="12"/>
      <c r="V1884" s="12"/>
      <c r="W1884" s="12"/>
      <c r="X1884" s="19"/>
      <c r="Y1884" s="19"/>
      <c r="Z1884" s="19"/>
      <c r="AA1884" s="19"/>
      <c r="AB1884" s="19"/>
      <c r="AC1884" s="19"/>
      <c r="AD1884" s="19"/>
      <c r="AE1884" s="19"/>
      <c r="AF1884" s="19"/>
      <c r="AG1884" s="19"/>
      <c r="AH1884" s="19"/>
      <c r="AI1884" s="19"/>
      <c r="AJ1884" s="19"/>
    </row>
    <row r="1885" spans="1:36" ht="15" customHeight="1" x14ac:dyDescent="0.25">
      <c r="A1885" s="11">
        <v>18557770440</v>
      </c>
      <c r="B1885" s="12" t="s">
        <v>9542</v>
      </c>
      <c r="C1885" s="12" t="s">
        <v>24</v>
      </c>
      <c r="D1885" s="13" t="s">
        <v>1647</v>
      </c>
      <c r="E1885" s="15" t="s">
        <v>9338</v>
      </c>
      <c r="F1885" s="12"/>
      <c r="G1885" s="12"/>
      <c r="H1885" s="11"/>
      <c r="I1885" s="12"/>
      <c r="J1885" s="12"/>
      <c r="K1885" s="12"/>
      <c r="L1885" s="12"/>
      <c r="M1885" s="12" t="s">
        <v>9339</v>
      </c>
      <c r="N1885" s="12" t="s">
        <v>2841</v>
      </c>
      <c r="O1885" s="12" t="s">
        <v>2681</v>
      </c>
      <c r="P1885" s="12" t="s">
        <v>2681</v>
      </c>
      <c r="Q1885" s="15" t="s">
        <v>9340</v>
      </c>
      <c r="R1885" s="14">
        <v>46105</v>
      </c>
      <c r="S1885" s="14">
        <v>46107</v>
      </c>
      <c r="T1885" s="12"/>
      <c r="U1885" s="12"/>
      <c r="V1885" s="12"/>
      <c r="W1885" s="12"/>
      <c r="X1885" s="19"/>
      <c r="Y1885" s="19"/>
      <c r="Z1885" s="19"/>
      <c r="AA1885" s="19"/>
      <c r="AB1885" s="19"/>
      <c r="AC1885" s="19"/>
      <c r="AD1885" s="19"/>
      <c r="AE1885" s="19"/>
      <c r="AF1885" s="19"/>
      <c r="AG1885" s="19"/>
      <c r="AH1885" s="19"/>
      <c r="AI1885" s="19"/>
      <c r="AJ1885" s="19"/>
    </row>
    <row r="1886" spans="1:36" ht="15" customHeight="1" x14ac:dyDescent="0.25">
      <c r="A1886" s="11">
        <v>18556632328</v>
      </c>
      <c r="B1886" s="12" t="s">
        <v>9542</v>
      </c>
      <c r="C1886" s="12" t="s">
        <v>24</v>
      </c>
      <c r="D1886" s="13" t="s">
        <v>1648</v>
      </c>
      <c r="E1886" s="15" t="s">
        <v>9341</v>
      </c>
      <c r="F1886" s="12"/>
      <c r="G1886" s="12"/>
      <c r="H1886" s="11"/>
      <c r="I1886" s="12"/>
      <c r="J1886" s="12"/>
      <c r="K1886" s="12"/>
      <c r="L1886" s="12"/>
      <c r="M1886" s="12" t="s">
        <v>9343</v>
      </c>
      <c r="N1886" s="12" t="s">
        <v>4534</v>
      </c>
      <c r="O1886" s="12" t="s">
        <v>2681</v>
      </c>
      <c r="P1886" s="12" t="s">
        <v>2681</v>
      </c>
      <c r="Q1886" s="15" t="s">
        <v>9342</v>
      </c>
      <c r="R1886" s="14">
        <v>46105</v>
      </c>
      <c r="S1886" s="14">
        <v>46107</v>
      </c>
      <c r="T1886" s="12"/>
      <c r="U1886" s="12"/>
      <c r="V1886" s="12"/>
      <c r="W1886" s="12"/>
      <c r="X1886" s="19"/>
      <c r="Y1886" s="19"/>
      <c r="Z1886" s="19"/>
      <c r="AA1886" s="19"/>
      <c r="AB1886" s="19"/>
      <c r="AC1886" s="19"/>
      <c r="AD1886" s="19"/>
      <c r="AE1886" s="19"/>
      <c r="AF1886" s="19"/>
      <c r="AG1886" s="19"/>
      <c r="AH1886" s="19"/>
      <c r="AI1886" s="19"/>
      <c r="AJ1886" s="19"/>
    </row>
    <row r="1887" spans="1:36" ht="15" customHeight="1" x14ac:dyDescent="0.25">
      <c r="A1887" s="11" t="s">
        <v>3790</v>
      </c>
      <c r="B1887" s="12" t="s">
        <v>9542</v>
      </c>
      <c r="C1887" s="12" t="s">
        <v>24</v>
      </c>
      <c r="D1887" s="13" t="s">
        <v>1649</v>
      </c>
      <c r="E1887" s="15" t="s">
        <v>9344</v>
      </c>
      <c r="F1887" s="12"/>
      <c r="G1887" s="12"/>
      <c r="H1887" s="11"/>
      <c r="I1887" s="12"/>
      <c r="J1887" s="12"/>
      <c r="K1887" s="12"/>
      <c r="L1887" s="12"/>
      <c r="M1887" s="12" t="s">
        <v>9346</v>
      </c>
      <c r="N1887" s="12" t="s">
        <v>2690</v>
      </c>
      <c r="O1887" s="12" t="s">
        <v>2681</v>
      </c>
      <c r="P1887" s="12" t="s">
        <v>2681</v>
      </c>
      <c r="Q1887" s="15" t="s">
        <v>9347</v>
      </c>
      <c r="R1887" s="14">
        <v>46105</v>
      </c>
      <c r="S1887" s="14">
        <v>46107</v>
      </c>
      <c r="T1887" s="12"/>
      <c r="U1887" s="12"/>
      <c r="V1887" s="12"/>
      <c r="W1887" s="12"/>
      <c r="X1887" s="19"/>
      <c r="Y1887" s="19"/>
      <c r="Z1887" s="19"/>
      <c r="AA1887" s="19"/>
      <c r="AB1887" s="19"/>
      <c r="AC1887" s="19"/>
      <c r="AD1887" s="19"/>
      <c r="AE1887" s="19"/>
      <c r="AF1887" s="19"/>
      <c r="AG1887" s="19"/>
      <c r="AH1887" s="19"/>
      <c r="AI1887" s="19"/>
      <c r="AJ1887" s="19"/>
    </row>
    <row r="1888" spans="1:36" ht="15" customHeight="1" x14ac:dyDescent="0.25">
      <c r="A1888" s="11">
        <v>18008204035</v>
      </c>
      <c r="B1888" s="12" t="s">
        <v>9542</v>
      </c>
      <c r="C1888" s="12" t="s">
        <v>24</v>
      </c>
      <c r="D1888" s="13" t="s">
        <v>1650</v>
      </c>
      <c r="E1888" s="15" t="s">
        <v>9349</v>
      </c>
      <c r="F1888" s="12"/>
      <c r="G1888" s="12"/>
      <c r="H1888" s="11"/>
      <c r="I1888" s="12"/>
      <c r="J1888" s="12"/>
      <c r="K1888" s="12"/>
      <c r="L1888" s="12"/>
      <c r="M1888" s="12" t="s">
        <v>9350</v>
      </c>
      <c r="N1888" s="12" t="s">
        <v>2751</v>
      </c>
      <c r="O1888" s="12" t="s">
        <v>2681</v>
      </c>
      <c r="P1888" s="12" t="s">
        <v>2681</v>
      </c>
      <c r="Q1888" s="15" t="s">
        <v>9348</v>
      </c>
      <c r="R1888" s="14">
        <v>46105</v>
      </c>
      <c r="S1888" s="14">
        <v>46107</v>
      </c>
      <c r="T1888" s="12"/>
      <c r="U1888" s="12"/>
      <c r="V1888" s="12"/>
      <c r="W1888" s="12"/>
      <c r="X1888" s="19"/>
      <c r="Y1888" s="19"/>
      <c r="Z1888" s="19"/>
      <c r="AA1888" s="19"/>
      <c r="AB1888" s="19"/>
      <c r="AC1888" s="19"/>
      <c r="AD1888" s="19"/>
      <c r="AE1888" s="19"/>
      <c r="AF1888" s="19"/>
      <c r="AG1888" s="19"/>
      <c r="AH1888" s="19"/>
      <c r="AI1888" s="19"/>
      <c r="AJ1888" s="19"/>
    </row>
    <row r="1889" spans="1:36" ht="15" customHeight="1" x14ac:dyDescent="0.25">
      <c r="A1889" s="11">
        <v>18888850206</v>
      </c>
      <c r="B1889" s="12" t="s">
        <v>9542</v>
      </c>
      <c r="C1889" s="12" t="s">
        <v>24</v>
      </c>
      <c r="D1889" s="13" t="s">
        <v>1651</v>
      </c>
      <c r="E1889" s="15" t="s">
        <v>9351</v>
      </c>
      <c r="F1889" s="12"/>
      <c r="G1889" s="12"/>
      <c r="H1889" s="11"/>
      <c r="I1889" s="12"/>
      <c r="J1889" s="12"/>
      <c r="K1889" s="12"/>
      <c r="L1889" s="12"/>
      <c r="M1889" s="12" t="s">
        <v>9353</v>
      </c>
      <c r="N1889" s="12" t="s">
        <v>2718</v>
      </c>
      <c r="O1889" s="12" t="s">
        <v>2681</v>
      </c>
      <c r="P1889" s="12" t="s">
        <v>2681</v>
      </c>
      <c r="Q1889" s="15" t="s">
        <v>9352</v>
      </c>
      <c r="R1889" s="14">
        <v>46105</v>
      </c>
      <c r="S1889" s="14">
        <v>46107</v>
      </c>
      <c r="T1889" s="12"/>
      <c r="U1889" s="12"/>
      <c r="V1889" s="12"/>
      <c r="W1889" s="12"/>
      <c r="X1889" s="19"/>
      <c r="Y1889" s="19"/>
      <c r="Z1889" s="19"/>
      <c r="AA1889" s="19"/>
      <c r="AB1889" s="19"/>
      <c r="AC1889" s="19"/>
      <c r="AD1889" s="19"/>
      <c r="AE1889" s="19"/>
      <c r="AF1889" s="19"/>
      <c r="AG1889" s="19"/>
      <c r="AH1889" s="19"/>
      <c r="AI1889" s="19"/>
      <c r="AJ1889" s="19"/>
    </row>
    <row r="1890" spans="1:36" ht="15" customHeight="1" x14ac:dyDescent="0.25">
      <c r="A1890" s="11">
        <v>33183798130</v>
      </c>
      <c r="B1890" s="12" t="s">
        <v>9542</v>
      </c>
      <c r="C1890" s="12" t="s">
        <v>24</v>
      </c>
      <c r="D1890" s="13" t="s">
        <v>1652</v>
      </c>
      <c r="E1890" s="12" t="s">
        <v>6506</v>
      </c>
      <c r="F1890" s="12"/>
      <c r="G1890" s="12"/>
      <c r="H1890" s="11"/>
      <c r="I1890" s="12"/>
      <c r="J1890" s="12"/>
      <c r="K1890" s="12"/>
      <c r="L1890" s="12"/>
      <c r="M1890" s="12" t="s">
        <v>6507</v>
      </c>
      <c r="N1890" s="12" t="s">
        <v>3637</v>
      </c>
      <c r="O1890" s="12" t="s">
        <v>2755</v>
      </c>
      <c r="P1890" s="12" t="s">
        <v>3638</v>
      </c>
      <c r="Q1890" s="12" t="s">
        <v>6508</v>
      </c>
      <c r="R1890" s="14">
        <v>46105</v>
      </c>
      <c r="S1890" s="14">
        <v>46107</v>
      </c>
      <c r="T1890" s="12"/>
      <c r="U1890" s="12"/>
      <c r="V1890" s="12"/>
      <c r="W1890" s="12"/>
      <c r="X1890" s="19" t="s">
        <v>9556</v>
      </c>
      <c r="Y1890" s="19"/>
      <c r="Z1890" s="19"/>
      <c r="AA1890" s="19"/>
      <c r="AB1890" s="19"/>
      <c r="AC1890" s="19"/>
      <c r="AD1890" s="19"/>
      <c r="AE1890" s="19"/>
      <c r="AF1890" s="19"/>
      <c r="AG1890" s="19"/>
      <c r="AH1890" s="19"/>
      <c r="AI1890" s="19"/>
      <c r="AJ1890" s="19"/>
    </row>
    <row r="1891" spans="1:36" ht="15" customHeight="1" x14ac:dyDescent="0.25">
      <c r="A1891" s="11">
        <v>14252163710</v>
      </c>
      <c r="B1891" s="12" t="s">
        <v>9542</v>
      </c>
      <c r="C1891" s="12" t="s">
        <v>24</v>
      </c>
      <c r="D1891" s="13" t="s">
        <v>1653</v>
      </c>
      <c r="E1891" s="15" t="s">
        <v>9198</v>
      </c>
      <c r="F1891" s="12"/>
      <c r="G1891" s="12"/>
      <c r="H1891" s="11"/>
      <c r="I1891" s="12"/>
      <c r="J1891" s="12"/>
      <c r="K1891" s="12"/>
      <c r="L1891" s="12"/>
      <c r="M1891" s="12" t="s">
        <v>9354</v>
      </c>
      <c r="N1891" s="12" t="s">
        <v>2701</v>
      </c>
      <c r="O1891" s="12" t="s">
        <v>2681</v>
      </c>
      <c r="P1891" s="12" t="s">
        <v>2681</v>
      </c>
      <c r="Q1891" s="15" t="s">
        <v>9355</v>
      </c>
      <c r="R1891" s="14">
        <v>46105</v>
      </c>
      <c r="S1891" s="14">
        <v>46107</v>
      </c>
      <c r="T1891" s="12"/>
      <c r="U1891" s="12"/>
      <c r="V1891" s="12"/>
      <c r="W1891" s="12"/>
      <c r="X1891" s="19"/>
      <c r="Y1891" s="19"/>
      <c r="Z1891" s="19"/>
      <c r="AA1891" s="19"/>
      <c r="AB1891" s="19"/>
      <c r="AC1891" s="19"/>
      <c r="AD1891" s="19"/>
      <c r="AE1891" s="19"/>
      <c r="AF1891" s="19"/>
      <c r="AG1891" s="19"/>
      <c r="AH1891" s="19"/>
      <c r="AI1891" s="19"/>
      <c r="AJ1891" s="19"/>
    </row>
    <row r="1892" spans="1:36" ht="15" customHeight="1" x14ac:dyDescent="0.25">
      <c r="A1892" s="11">
        <v>17756369790</v>
      </c>
      <c r="B1892" s="12" t="s">
        <v>9542</v>
      </c>
      <c r="C1892" s="12" t="s">
        <v>24</v>
      </c>
      <c r="D1892" s="13" t="s">
        <v>1654</v>
      </c>
      <c r="E1892" s="12" t="s">
        <v>6509</v>
      </c>
      <c r="F1892" s="12"/>
      <c r="G1892" s="12"/>
      <c r="H1892" s="11"/>
      <c r="I1892" s="12"/>
      <c r="J1892" s="12"/>
      <c r="K1892" s="12"/>
      <c r="L1892" s="12"/>
      <c r="M1892" s="12" t="s">
        <v>6510</v>
      </c>
      <c r="N1892" s="12" t="s">
        <v>2690</v>
      </c>
      <c r="O1892" s="12" t="s">
        <v>2681</v>
      </c>
      <c r="P1892" s="12" t="s">
        <v>2681</v>
      </c>
      <c r="Q1892" s="12" t="s">
        <v>6511</v>
      </c>
      <c r="R1892" s="14">
        <v>46105</v>
      </c>
      <c r="S1892" s="14">
        <v>46107</v>
      </c>
      <c r="T1892" s="12"/>
      <c r="U1892" s="12"/>
      <c r="V1892" s="12"/>
      <c r="W1892" s="12"/>
      <c r="X1892" s="19"/>
      <c r="Y1892" s="19"/>
      <c r="Z1892" s="19"/>
      <c r="AA1892" s="19"/>
      <c r="AB1892" s="19"/>
      <c r="AC1892" s="19"/>
      <c r="AD1892" s="19"/>
      <c r="AE1892" s="19"/>
      <c r="AF1892" s="19"/>
      <c r="AG1892" s="19"/>
      <c r="AH1892" s="19"/>
      <c r="AI1892" s="19"/>
      <c r="AJ1892" s="19"/>
    </row>
    <row r="1893" spans="1:36" ht="15" customHeight="1" x14ac:dyDescent="0.25">
      <c r="A1893" s="11">
        <v>17729197905</v>
      </c>
      <c r="B1893" s="12" t="s">
        <v>9542</v>
      </c>
      <c r="C1893" s="12" t="s">
        <v>24</v>
      </c>
      <c r="D1893" s="13" t="s">
        <v>1655</v>
      </c>
      <c r="E1893" s="12" t="s">
        <v>6512</v>
      </c>
      <c r="F1893" s="12"/>
      <c r="G1893" s="12"/>
      <c r="H1893" s="11"/>
      <c r="I1893" s="12"/>
      <c r="J1893" s="12"/>
      <c r="K1893" s="12"/>
      <c r="L1893" s="12"/>
      <c r="M1893" s="12" t="s">
        <v>6513</v>
      </c>
      <c r="N1893" s="12" t="s">
        <v>2841</v>
      </c>
      <c r="O1893" s="12" t="s">
        <v>2681</v>
      </c>
      <c r="P1893" s="12" t="s">
        <v>2681</v>
      </c>
      <c r="Q1893" s="12" t="s">
        <v>6514</v>
      </c>
      <c r="R1893" s="14">
        <v>46105</v>
      </c>
      <c r="S1893" s="14">
        <v>46107</v>
      </c>
      <c r="T1893" s="12"/>
      <c r="U1893" s="12"/>
      <c r="V1893" s="12"/>
      <c r="W1893" s="12"/>
      <c r="X1893" s="19"/>
      <c r="Y1893" s="19"/>
      <c r="Z1893" s="19"/>
      <c r="AA1893" s="19"/>
      <c r="AB1893" s="19"/>
      <c r="AC1893" s="19"/>
      <c r="AD1893" s="19"/>
      <c r="AE1893" s="19"/>
      <c r="AF1893" s="19"/>
      <c r="AG1893" s="19"/>
      <c r="AH1893" s="19"/>
      <c r="AI1893" s="19"/>
      <c r="AJ1893" s="19"/>
    </row>
    <row r="1894" spans="1:36" ht="15" customHeight="1" x14ac:dyDescent="0.25">
      <c r="A1894" s="11" t="s">
        <v>3790</v>
      </c>
      <c r="B1894" s="12" t="s">
        <v>9542</v>
      </c>
      <c r="C1894" s="12" t="s">
        <v>24</v>
      </c>
      <c r="D1894" s="13" t="s">
        <v>1656</v>
      </c>
      <c r="E1894" s="15" t="s">
        <v>9357</v>
      </c>
      <c r="F1894" s="12"/>
      <c r="G1894" s="12"/>
      <c r="H1894" s="11"/>
      <c r="I1894" s="12"/>
      <c r="J1894" s="12"/>
      <c r="K1894" s="12"/>
      <c r="L1894" s="12"/>
      <c r="M1894" s="12" t="s">
        <v>9356</v>
      </c>
      <c r="N1894" s="12" t="s">
        <v>2841</v>
      </c>
      <c r="O1894" s="12" t="s">
        <v>2681</v>
      </c>
      <c r="P1894" s="12" t="s">
        <v>2681</v>
      </c>
      <c r="Q1894" s="15" t="s">
        <v>9359</v>
      </c>
      <c r="R1894" s="14">
        <v>46105</v>
      </c>
      <c r="S1894" s="14">
        <v>46107</v>
      </c>
      <c r="T1894" s="12"/>
      <c r="U1894" s="12"/>
      <c r="V1894" s="12"/>
      <c r="W1894" s="12"/>
      <c r="X1894" s="19"/>
      <c r="Y1894" s="19"/>
      <c r="Z1894" s="19"/>
      <c r="AA1894" s="19"/>
      <c r="AB1894" s="19"/>
      <c r="AC1894" s="19"/>
      <c r="AD1894" s="19"/>
      <c r="AE1894" s="19"/>
      <c r="AF1894" s="19"/>
      <c r="AG1894" s="19"/>
      <c r="AH1894" s="19"/>
      <c r="AI1894" s="19"/>
      <c r="AJ1894" s="19"/>
    </row>
    <row r="1895" spans="1:36" ht="15" customHeight="1" x14ac:dyDescent="0.25">
      <c r="A1895" s="11" t="s">
        <v>3790</v>
      </c>
      <c r="B1895" s="12" t="s">
        <v>9542</v>
      </c>
      <c r="C1895" s="12" t="s">
        <v>24</v>
      </c>
      <c r="D1895" s="13" t="s">
        <v>1657</v>
      </c>
      <c r="E1895" s="15" t="s">
        <v>9360</v>
      </c>
      <c r="F1895" s="12"/>
      <c r="G1895" s="12"/>
      <c r="H1895" s="11"/>
      <c r="I1895" s="12"/>
      <c r="J1895" s="12"/>
      <c r="K1895" s="12"/>
      <c r="L1895" s="12"/>
      <c r="M1895" s="12" t="s">
        <v>9362</v>
      </c>
      <c r="N1895" s="12" t="s">
        <v>2751</v>
      </c>
      <c r="O1895" s="12" t="s">
        <v>2681</v>
      </c>
      <c r="P1895" s="12" t="s">
        <v>2681</v>
      </c>
      <c r="Q1895" s="15" t="s">
        <v>9363</v>
      </c>
      <c r="R1895" s="14">
        <v>46105</v>
      </c>
      <c r="S1895" s="14">
        <v>46107</v>
      </c>
      <c r="T1895" s="12"/>
      <c r="U1895" s="12"/>
      <c r="V1895" s="12"/>
      <c r="W1895" s="12"/>
      <c r="X1895" s="19"/>
      <c r="Y1895" s="19"/>
      <c r="Z1895" s="19"/>
      <c r="AA1895" s="19"/>
      <c r="AB1895" s="19"/>
      <c r="AC1895" s="19"/>
      <c r="AD1895" s="19"/>
      <c r="AE1895" s="19"/>
      <c r="AF1895" s="19"/>
      <c r="AG1895" s="19"/>
      <c r="AH1895" s="19"/>
      <c r="AI1895" s="19"/>
      <c r="AJ1895" s="19"/>
    </row>
    <row r="1896" spans="1:36" ht="15" customHeight="1" x14ac:dyDescent="0.25">
      <c r="A1896" s="11">
        <v>17025532333</v>
      </c>
      <c r="B1896" s="12" t="s">
        <v>9542</v>
      </c>
      <c r="C1896" s="12" t="s">
        <v>24</v>
      </c>
      <c r="D1896" s="13" t="s">
        <v>1659</v>
      </c>
      <c r="E1896" s="15" t="s">
        <v>9358</v>
      </c>
      <c r="F1896" s="12"/>
      <c r="G1896" s="12"/>
      <c r="H1896" s="11"/>
      <c r="I1896" s="12"/>
      <c r="J1896" s="12"/>
      <c r="K1896" s="12"/>
      <c r="L1896" s="12"/>
      <c r="M1896" s="12" t="s">
        <v>9364</v>
      </c>
      <c r="N1896" s="12" t="s">
        <v>2884</v>
      </c>
      <c r="O1896" s="12" t="s">
        <v>2681</v>
      </c>
      <c r="P1896" s="12" t="s">
        <v>2681</v>
      </c>
      <c r="Q1896" s="15" t="s">
        <v>9365</v>
      </c>
      <c r="R1896" s="14">
        <v>46105</v>
      </c>
      <c r="S1896" s="14">
        <v>46107</v>
      </c>
      <c r="T1896" s="12"/>
      <c r="U1896" s="12"/>
      <c r="V1896" s="12"/>
      <c r="W1896" s="12"/>
      <c r="X1896" s="19"/>
      <c r="Y1896" s="19"/>
      <c r="Z1896" s="19"/>
      <c r="AA1896" s="19"/>
      <c r="AB1896" s="19"/>
      <c r="AC1896" s="19"/>
      <c r="AD1896" s="19"/>
      <c r="AE1896" s="19"/>
      <c r="AF1896" s="19"/>
      <c r="AG1896" s="19"/>
      <c r="AH1896" s="19"/>
      <c r="AI1896" s="19"/>
      <c r="AJ1896" s="19"/>
    </row>
    <row r="1897" spans="1:36" ht="15" customHeight="1" x14ac:dyDescent="0.25">
      <c r="A1897" s="11">
        <v>18662007186</v>
      </c>
      <c r="B1897" s="12" t="s">
        <v>9542</v>
      </c>
      <c r="C1897" s="12" t="s">
        <v>24</v>
      </c>
      <c r="D1897" s="13" t="s">
        <v>1661</v>
      </c>
      <c r="E1897" s="15" t="s">
        <v>9366</v>
      </c>
      <c r="F1897" s="12"/>
      <c r="G1897" s="12"/>
      <c r="H1897" s="11"/>
      <c r="I1897" s="12"/>
      <c r="J1897" s="12"/>
      <c r="K1897" s="12"/>
      <c r="L1897" s="12"/>
      <c r="M1897" s="12" t="s">
        <v>9367</v>
      </c>
      <c r="N1897" s="12" t="s">
        <v>2841</v>
      </c>
      <c r="O1897" s="12" t="s">
        <v>2681</v>
      </c>
      <c r="P1897" s="12" t="s">
        <v>2681</v>
      </c>
      <c r="Q1897" s="12"/>
      <c r="R1897" s="14">
        <v>46105</v>
      </c>
      <c r="S1897" s="14">
        <v>46107</v>
      </c>
      <c r="T1897" s="12"/>
      <c r="U1897" s="12"/>
      <c r="V1897" s="12"/>
      <c r="W1897" s="12"/>
      <c r="X1897" s="19"/>
      <c r="Y1897" s="19"/>
      <c r="Z1897" s="19"/>
      <c r="AA1897" s="19"/>
      <c r="AB1897" s="19"/>
      <c r="AC1897" s="19"/>
      <c r="AD1897" s="19"/>
      <c r="AE1897" s="19"/>
      <c r="AF1897" s="19"/>
      <c r="AG1897" s="19"/>
      <c r="AH1897" s="19"/>
      <c r="AI1897" s="19"/>
      <c r="AJ1897" s="19"/>
    </row>
    <row r="1898" spans="1:36" ht="15" customHeight="1" x14ac:dyDescent="0.25">
      <c r="A1898" s="11" t="s">
        <v>3790</v>
      </c>
      <c r="B1898" s="12" t="s">
        <v>9542</v>
      </c>
      <c r="C1898" s="12" t="s">
        <v>24</v>
      </c>
      <c r="D1898" s="13" t="s">
        <v>1662</v>
      </c>
      <c r="E1898" s="15" t="s">
        <v>9368</v>
      </c>
      <c r="F1898" s="12"/>
      <c r="G1898" s="12"/>
      <c r="H1898" s="11"/>
      <c r="I1898" s="12"/>
      <c r="J1898" s="12"/>
      <c r="K1898" s="12"/>
      <c r="L1898" s="12"/>
      <c r="M1898" s="12" t="s">
        <v>9370</v>
      </c>
      <c r="N1898" s="12" t="s">
        <v>3342</v>
      </c>
      <c r="O1898" s="12" t="s">
        <v>2681</v>
      </c>
      <c r="P1898" s="12" t="s">
        <v>2681</v>
      </c>
      <c r="Q1898" s="15" t="s">
        <v>9371</v>
      </c>
      <c r="R1898" s="14">
        <v>46105</v>
      </c>
      <c r="S1898" s="14">
        <v>46107</v>
      </c>
      <c r="T1898" s="12"/>
      <c r="U1898" s="12"/>
      <c r="V1898" s="12"/>
      <c r="W1898" s="12"/>
      <c r="X1898" s="19"/>
      <c r="Y1898" s="19"/>
      <c r="Z1898" s="19"/>
      <c r="AA1898" s="19"/>
      <c r="AB1898" s="19"/>
      <c r="AC1898" s="19"/>
      <c r="AD1898" s="19"/>
      <c r="AE1898" s="19"/>
      <c r="AF1898" s="19"/>
      <c r="AG1898" s="19"/>
      <c r="AH1898" s="19"/>
      <c r="AI1898" s="19"/>
      <c r="AJ1898" s="19"/>
    </row>
    <row r="1899" spans="1:36" ht="15" customHeight="1" x14ac:dyDescent="0.25">
      <c r="A1899" s="11" t="s">
        <v>3790</v>
      </c>
      <c r="B1899" s="12" t="s">
        <v>9542</v>
      </c>
      <c r="C1899" s="12" t="s">
        <v>24</v>
      </c>
      <c r="D1899" s="13" t="s">
        <v>1664</v>
      </c>
      <c r="E1899" s="15" t="s">
        <v>9199</v>
      </c>
      <c r="F1899" s="12"/>
      <c r="G1899" s="12"/>
      <c r="H1899" s="11"/>
      <c r="I1899" s="12"/>
      <c r="J1899" s="12"/>
      <c r="K1899" s="12"/>
      <c r="L1899" s="12"/>
      <c r="M1899" s="12" t="s">
        <v>9372</v>
      </c>
      <c r="N1899" s="12" t="s">
        <v>2841</v>
      </c>
      <c r="O1899" s="12" t="s">
        <v>2681</v>
      </c>
      <c r="P1899" s="12" t="s">
        <v>2681</v>
      </c>
      <c r="Q1899" s="12"/>
      <c r="R1899" s="14">
        <v>46105</v>
      </c>
      <c r="S1899" s="14">
        <v>46107</v>
      </c>
      <c r="T1899" s="12"/>
      <c r="U1899" s="12"/>
      <c r="V1899" s="12"/>
      <c r="W1899" s="12"/>
      <c r="X1899" s="19"/>
      <c r="Y1899" s="19"/>
      <c r="Z1899" s="19"/>
      <c r="AA1899" s="19"/>
      <c r="AB1899" s="19"/>
      <c r="AC1899" s="19"/>
      <c r="AD1899" s="19"/>
      <c r="AE1899" s="19"/>
      <c r="AF1899" s="19"/>
      <c r="AG1899" s="19"/>
      <c r="AH1899" s="19"/>
      <c r="AI1899" s="19"/>
      <c r="AJ1899" s="19"/>
    </row>
    <row r="1900" spans="1:36" ht="15" customHeight="1" x14ac:dyDescent="0.25">
      <c r="A1900" s="11">
        <v>19252253000</v>
      </c>
      <c r="B1900" s="12" t="s">
        <v>9542</v>
      </c>
      <c r="C1900" s="12" t="s">
        <v>24</v>
      </c>
      <c r="D1900" s="13" t="s">
        <v>1666</v>
      </c>
      <c r="E1900" s="12" t="s">
        <v>6515</v>
      </c>
      <c r="F1900" s="12"/>
      <c r="G1900" s="12"/>
      <c r="H1900" s="11"/>
      <c r="I1900" s="12"/>
      <c r="J1900" s="12"/>
      <c r="K1900" s="12"/>
      <c r="L1900" s="12"/>
      <c r="M1900" s="12" t="s">
        <v>6516</v>
      </c>
      <c r="N1900" s="12" t="s">
        <v>2751</v>
      </c>
      <c r="O1900" s="12" t="s">
        <v>2681</v>
      </c>
      <c r="P1900" s="12" t="s">
        <v>2681</v>
      </c>
      <c r="Q1900" s="12"/>
      <c r="R1900" s="14">
        <v>46105</v>
      </c>
      <c r="S1900" s="14">
        <v>46107</v>
      </c>
      <c r="T1900" s="12"/>
      <c r="U1900" s="12"/>
      <c r="V1900" s="12"/>
      <c r="W1900" s="12"/>
      <c r="X1900" s="19"/>
      <c r="Y1900" s="19"/>
      <c r="Z1900" s="19"/>
      <c r="AA1900" s="19"/>
      <c r="AB1900" s="19"/>
      <c r="AC1900" s="19"/>
      <c r="AD1900" s="19"/>
      <c r="AE1900" s="19"/>
      <c r="AF1900" s="19"/>
      <c r="AG1900" s="19"/>
      <c r="AH1900" s="19"/>
      <c r="AI1900" s="19"/>
      <c r="AJ1900" s="19"/>
    </row>
    <row r="1901" spans="1:36" ht="15" customHeight="1" x14ac:dyDescent="0.25">
      <c r="A1901" s="11">
        <v>18006688921</v>
      </c>
      <c r="B1901" s="12" t="s">
        <v>9542</v>
      </c>
      <c r="C1901" s="12" t="s">
        <v>24</v>
      </c>
      <c r="D1901" s="13" t="s">
        <v>1667</v>
      </c>
      <c r="E1901" s="15" t="s">
        <v>9330</v>
      </c>
      <c r="F1901" s="12"/>
      <c r="G1901" s="12"/>
      <c r="H1901" s="11"/>
      <c r="I1901" s="12"/>
      <c r="J1901" s="12"/>
      <c r="K1901" s="12"/>
      <c r="L1901" s="12"/>
      <c r="M1901" s="12" t="s">
        <v>2681</v>
      </c>
      <c r="N1901" s="12" t="s">
        <v>2681</v>
      </c>
      <c r="O1901" s="12" t="s">
        <v>2681</v>
      </c>
      <c r="P1901" s="12" t="s">
        <v>2681</v>
      </c>
      <c r="Q1901" s="12"/>
      <c r="R1901" s="14">
        <v>46105</v>
      </c>
      <c r="S1901" s="14">
        <v>46107</v>
      </c>
      <c r="T1901" s="12"/>
      <c r="U1901" s="12"/>
      <c r="V1901" s="12"/>
      <c r="W1901" s="12"/>
      <c r="X1901" s="19"/>
      <c r="Y1901" s="19"/>
      <c r="Z1901" s="19"/>
      <c r="AA1901" s="19"/>
      <c r="AB1901" s="19"/>
      <c r="AC1901" s="19"/>
      <c r="AD1901" s="19"/>
      <c r="AE1901" s="19"/>
      <c r="AF1901" s="19"/>
      <c r="AG1901" s="19"/>
      <c r="AH1901" s="19"/>
      <c r="AI1901" s="19"/>
      <c r="AJ1901" s="19"/>
    </row>
    <row r="1902" spans="1:36" ht="15" customHeight="1" x14ac:dyDescent="0.25">
      <c r="A1902" s="11" t="s">
        <v>3790</v>
      </c>
      <c r="B1902" s="12" t="s">
        <v>9542</v>
      </c>
      <c r="C1902" s="12" t="s">
        <v>24</v>
      </c>
      <c r="D1902" s="13" t="s">
        <v>1668</v>
      </c>
      <c r="E1902" s="15" t="s">
        <v>9373</v>
      </c>
      <c r="F1902" s="12"/>
      <c r="G1902" s="12"/>
      <c r="H1902" s="11"/>
      <c r="I1902" s="12"/>
      <c r="J1902" s="12"/>
      <c r="K1902" s="12"/>
      <c r="L1902" s="12"/>
      <c r="M1902" s="12" t="s">
        <v>9376</v>
      </c>
      <c r="N1902" s="12" t="s">
        <v>9375</v>
      </c>
      <c r="O1902" s="12" t="s">
        <v>2899</v>
      </c>
      <c r="P1902" s="12" t="s">
        <v>2899</v>
      </c>
      <c r="Q1902" s="15" t="s">
        <v>9374</v>
      </c>
      <c r="R1902" s="14">
        <v>46105</v>
      </c>
      <c r="S1902" s="14">
        <v>46107</v>
      </c>
      <c r="T1902" s="12"/>
      <c r="U1902" s="12"/>
      <c r="V1902" s="12"/>
      <c r="W1902" s="12"/>
      <c r="X1902" s="19"/>
      <c r="Y1902" s="19"/>
      <c r="Z1902" s="19"/>
      <c r="AA1902" s="19"/>
      <c r="AB1902" s="19"/>
      <c r="AC1902" s="19"/>
      <c r="AD1902" s="19"/>
      <c r="AE1902" s="19"/>
      <c r="AF1902" s="19"/>
      <c r="AG1902" s="19"/>
      <c r="AH1902" s="19"/>
      <c r="AI1902" s="19"/>
      <c r="AJ1902" s="19"/>
    </row>
    <row r="1903" spans="1:36" ht="15" customHeight="1" x14ac:dyDescent="0.25">
      <c r="A1903" s="11" t="s">
        <v>3790</v>
      </c>
      <c r="B1903" s="12" t="s">
        <v>9542</v>
      </c>
      <c r="C1903" s="12" t="s">
        <v>24</v>
      </c>
      <c r="D1903" s="13" t="s">
        <v>1669</v>
      </c>
      <c r="E1903" s="15" t="s">
        <v>9377</v>
      </c>
      <c r="F1903" s="12"/>
      <c r="G1903" s="12"/>
      <c r="H1903" s="11"/>
      <c r="I1903" s="12"/>
      <c r="J1903" s="12"/>
      <c r="K1903" s="12"/>
      <c r="L1903" s="12"/>
      <c r="M1903" s="11" t="s">
        <v>6238</v>
      </c>
      <c r="N1903" s="11" t="s">
        <v>6238</v>
      </c>
      <c r="O1903" s="12" t="s">
        <v>9490</v>
      </c>
      <c r="P1903" s="12"/>
      <c r="Q1903" s="12"/>
      <c r="R1903" s="14">
        <v>46105</v>
      </c>
      <c r="S1903" s="14">
        <v>46107</v>
      </c>
      <c r="T1903" s="12"/>
      <c r="U1903" s="12"/>
      <c r="V1903" s="12"/>
      <c r="W1903" s="12"/>
      <c r="X1903" s="19"/>
      <c r="Y1903" s="19"/>
      <c r="Z1903" s="19"/>
      <c r="AA1903" s="19"/>
      <c r="AB1903" s="19"/>
      <c r="AC1903" s="19"/>
      <c r="AD1903" s="19"/>
      <c r="AE1903" s="19"/>
      <c r="AF1903" s="19"/>
      <c r="AG1903" s="19"/>
      <c r="AH1903" s="19"/>
      <c r="AI1903" s="19"/>
      <c r="AJ1903" s="19"/>
    </row>
    <row r="1904" spans="1:36" ht="15" customHeight="1" x14ac:dyDescent="0.25">
      <c r="A1904" s="11" t="s">
        <v>3790</v>
      </c>
      <c r="B1904" s="12" t="s">
        <v>9542</v>
      </c>
      <c r="C1904" s="12" t="s">
        <v>24</v>
      </c>
      <c r="D1904" s="13" t="s">
        <v>1670</v>
      </c>
      <c r="E1904" s="15" t="s">
        <v>9378</v>
      </c>
      <c r="F1904" s="12"/>
      <c r="G1904" s="12"/>
      <c r="H1904" s="11"/>
      <c r="I1904" s="12"/>
      <c r="J1904" s="12"/>
      <c r="K1904" s="12"/>
      <c r="L1904" s="12"/>
      <c r="M1904" s="11" t="s">
        <v>6238</v>
      </c>
      <c r="N1904" s="11" t="s">
        <v>6238</v>
      </c>
      <c r="O1904" s="12" t="s">
        <v>9490</v>
      </c>
      <c r="P1904" s="12"/>
      <c r="Q1904" s="12"/>
      <c r="R1904" s="14">
        <v>46105</v>
      </c>
      <c r="S1904" s="14">
        <v>46107</v>
      </c>
      <c r="T1904" s="12"/>
      <c r="U1904" s="12"/>
      <c r="V1904" s="12"/>
      <c r="W1904" s="12"/>
      <c r="X1904" s="19"/>
      <c r="Y1904" s="19"/>
      <c r="Z1904" s="19"/>
      <c r="AA1904" s="19"/>
      <c r="AB1904" s="19"/>
      <c r="AC1904" s="19"/>
      <c r="AD1904" s="19"/>
      <c r="AE1904" s="19"/>
      <c r="AF1904" s="19"/>
      <c r="AG1904" s="19"/>
      <c r="AH1904" s="19"/>
      <c r="AI1904" s="19"/>
      <c r="AJ1904" s="19"/>
    </row>
    <row r="1905" spans="1:36" ht="15" customHeight="1" x14ac:dyDescent="0.25">
      <c r="A1905" s="11">
        <v>16466657383</v>
      </c>
      <c r="B1905" s="12" t="s">
        <v>9542</v>
      </c>
      <c r="C1905" s="12" t="s">
        <v>24</v>
      </c>
      <c r="D1905" s="13" t="s">
        <v>1671</v>
      </c>
      <c r="E1905" s="15" t="s">
        <v>9380</v>
      </c>
      <c r="F1905" s="12"/>
      <c r="G1905" s="12"/>
      <c r="H1905" s="11"/>
      <c r="I1905" s="12"/>
      <c r="J1905" s="12"/>
      <c r="K1905" s="12"/>
      <c r="L1905" s="12"/>
      <c r="M1905" s="12" t="s">
        <v>9383</v>
      </c>
      <c r="N1905" s="12" t="s">
        <v>2698</v>
      </c>
      <c r="O1905" s="12" t="s">
        <v>2681</v>
      </c>
      <c r="P1905" s="12" t="s">
        <v>2681</v>
      </c>
      <c r="Q1905" s="15" t="s">
        <v>9382</v>
      </c>
      <c r="R1905" s="14">
        <v>46105</v>
      </c>
      <c r="S1905" s="14">
        <v>46107</v>
      </c>
      <c r="T1905" s="12"/>
      <c r="U1905" s="12"/>
      <c r="V1905" s="12"/>
      <c r="W1905" s="12"/>
      <c r="X1905" s="19"/>
      <c r="Y1905" s="19"/>
      <c r="Z1905" s="19"/>
      <c r="AA1905" s="19"/>
      <c r="AB1905" s="19"/>
      <c r="AC1905" s="19"/>
      <c r="AD1905" s="19"/>
      <c r="AE1905" s="19"/>
      <c r="AF1905" s="19"/>
      <c r="AG1905" s="19"/>
      <c r="AH1905" s="19"/>
      <c r="AI1905" s="19"/>
      <c r="AJ1905" s="19"/>
    </row>
    <row r="1906" spans="1:36" ht="15" customHeight="1" x14ac:dyDescent="0.25">
      <c r="A1906" s="11">
        <v>18662531261</v>
      </c>
      <c r="B1906" s="12" t="s">
        <v>9542</v>
      </c>
      <c r="C1906" s="12" t="s">
        <v>24</v>
      </c>
      <c r="D1906" s="13" t="s">
        <v>1673</v>
      </c>
      <c r="E1906" s="12" t="s">
        <v>6517</v>
      </c>
      <c r="F1906" s="12"/>
      <c r="G1906" s="12"/>
      <c r="H1906" s="11"/>
      <c r="I1906" s="12"/>
      <c r="J1906" s="12"/>
      <c r="K1906" s="12"/>
      <c r="L1906" s="12"/>
      <c r="M1906" s="12" t="s">
        <v>6518</v>
      </c>
      <c r="N1906" s="12" t="s">
        <v>2698</v>
      </c>
      <c r="O1906" s="12" t="s">
        <v>2681</v>
      </c>
      <c r="P1906" s="12" t="s">
        <v>2681</v>
      </c>
      <c r="Q1906" s="12" t="s">
        <v>6519</v>
      </c>
      <c r="R1906" s="14">
        <v>46105</v>
      </c>
      <c r="S1906" s="14">
        <v>46107</v>
      </c>
      <c r="T1906" s="12"/>
      <c r="U1906" s="12"/>
      <c r="V1906" s="12"/>
      <c r="W1906" s="12"/>
      <c r="X1906" s="19"/>
      <c r="Y1906" s="19"/>
      <c r="Z1906" s="19"/>
      <c r="AA1906" s="19"/>
      <c r="AB1906" s="19"/>
      <c r="AC1906" s="19"/>
      <c r="AD1906" s="19"/>
      <c r="AE1906" s="19"/>
      <c r="AF1906" s="19"/>
      <c r="AG1906" s="19"/>
      <c r="AH1906" s="19"/>
      <c r="AI1906" s="19"/>
      <c r="AJ1906" s="19"/>
    </row>
    <row r="1907" spans="1:36" ht="15" customHeight="1" x14ac:dyDescent="0.25">
      <c r="A1907" s="11" t="s">
        <v>3790</v>
      </c>
      <c r="B1907" s="12" t="s">
        <v>9542</v>
      </c>
      <c r="C1907" s="12" t="s">
        <v>24</v>
      </c>
      <c r="D1907" s="13" t="s">
        <v>1674</v>
      </c>
      <c r="E1907" s="12"/>
      <c r="F1907" s="12"/>
      <c r="G1907" s="12"/>
      <c r="H1907" s="11"/>
      <c r="I1907" s="12"/>
      <c r="J1907" s="12"/>
      <c r="K1907" s="12"/>
      <c r="L1907" s="12"/>
      <c r="M1907" s="11" t="s">
        <v>6238</v>
      </c>
      <c r="N1907" s="11" t="s">
        <v>6238</v>
      </c>
      <c r="O1907" s="12" t="s">
        <v>9490</v>
      </c>
      <c r="P1907" s="12"/>
      <c r="Q1907" s="12"/>
      <c r="R1907" s="14">
        <v>46105</v>
      </c>
      <c r="S1907" s="14">
        <v>46107</v>
      </c>
      <c r="T1907" s="12"/>
      <c r="U1907" s="12"/>
      <c r="V1907" s="12"/>
      <c r="W1907" s="12"/>
      <c r="X1907" s="19"/>
      <c r="Y1907" s="19"/>
      <c r="Z1907" s="19"/>
      <c r="AA1907" s="19"/>
      <c r="AB1907" s="19"/>
      <c r="AC1907" s="19"/>
      <c r="AD1907" s="19"/>
      <c r="AE1907" s="19"/>
      <c r="AF1907" s="19"/>
      <c r="AG1907" s="19"/>
      <c r="AH1907" s="19"/>
      <c r="AI1907" s="19"/>
      <c r="AJ1907" s="19"/>
    </row>
    <row r="1908" spans="1:36" ht="15" customHeight="1" x14ac:dyDescent="0.25">
      <c r="A1908" s="11">
        <v>18662327456</v>
      </c>
      <c r="B1908" s="12" t="s">
        <v>9542</v>
      </c>
      <c r="C1908" s="12" t="s">
        <v>24</v>
      </c>
      <c r="D1908" s="13" t="s">
        <v>1676</v>
      </c>
      <c r="E1908" s="15" t="s">
        <v>9361</v>
      </c>
      <c r="F1908" s="12"/>
      <c r="G1908" s="12"/>
      <c r="H1908" s="11"/>
      <c r="I1908" s="12"/>
      <c r="J1908" s="12"/>
      <c r="K1908" s="12"/>
      <c r="L1908" s="12"/>
      <c r="M1908" s="12" t="s">
        <v>9389</v>
      </c>
      <c r="N1908" s="12" t="s">
        <v>4285</v>
      </c>
      <c r="O1908" s="12" t="s">
        <v>2681</v>
      </c>
      <c r="P1908" s="12" t="s">
        <v>2709</v>
      </c>
      <c r="Q1908" s="15" t="s">
        <v>9390</v>
      </c>
      <c r="R1908" s="14">
        <v>46105</v>
      </c>
      <c r="S1908" s="14">
        <v>46107</v>
      </c>
      <c r="T1908" s="12"/>
      <c r="U1908" s="12"/>
      <c r="V1908" s="12"/>
      <c r="W1908" s="12"/>
      <c r="X1908" s="19"/>
      <c r="Y1908" s="19"/>
      <c r="Z1908" s="19"/>
      <c r="AA1908" s="19"/>
      <c r="AB1908" s="19"/>
      <c r="AC1908" s="19"/>
      <c r="AD1908" s="19"/>
      <c r="AE1908" s="19"/>
      <c r="AF1908" s="19"/>
      <c r="AG1908" s="19"/>
      <c r="AH1908" s="19"/>
      <c r="AI1908" s="19"/>
      <c r="AJ1908" s="19"/>
    </row>
    <row r="1909" spans="1:36" ht="15" customHeight="1" x14ac:dyDescent="0.25">
      <c r="A1909" s="11">
        <v>442038563210</v>
      </c>
      <c r="B1909" s="12" t="s">
        <v>9542</v>
      </c>
      <c r="C1909" s="12" t="s">
        <v>24</v>
      </c>
      <c r="D1909" s="13" t="s">
        <v>1677</v>
      </c>
      <c r="E1909" s="15" t="s">
        <v>9379</v>
      </c>
      <c r="F1909" s="12"/>
      <c r="G1909" s="12"/>
      <c r="H1909" s="11"/>
      <c r="I1909" s="12"/>
      <c r="J1909" s="12"/>
      <c r="K1909" s="12"/>
      <c r="L1909" s="12"/>
      <c r="M1909" s="12" t="s">
        <v>9392</v>
      </c>
      <c r="N1909" s="12" t="s">
        <v>9393</v>
      </c>
      <c r="O1909" s="12" t="s">
        <v>2863</v>
      </c>
      <c r="P1909" s="12" t="s">
        <v>2863</v>
      </c>
      <c r="Q1909" s="15" t="s">
        <v>9391</v>
      </c>
      <c r="R1909" s="14">
        <v>46105</v>
      </c>
      <c r="S1909" s="14">
        <v>46107</v>
      </c>
      <c r="T1909" s="12"/>
      <c r="U1909" s="12"/>
      <c r="V1909" s="12"/>
      <c r="W1909" s="12"/>
      <c r="X1909" s="19"/>
      <c r="Y1909" s="19"/>
      <c r="Z1909" s="19"/>
      <c r="AA1909" s="19"/>
      <c r="AB1909" s="19"/>
      <c r="AC1909" s="19"/>
      <c r="AD1909" s="19"/>
      <c r="AE1909" s="19"/>
      <c r="AF1909" s="19"/>
      <c r="AG1909" s="19"/>
      <c r="AH1909" s="19"/>
      <c r="AI1909" s="19"/>
      <c r="AJ1909" s="19"/>
    </row>
    <row r="1910" spans="1:36" ht="15" customHeight="1" x14ac:dyDescent="0.25">
      <c r="A1910" s="11">
        <v>2066250000</v>
      </c>
      <c r="B1910" s="12" t="s">
        <v>9542</v>
      </c>
      <c r="C1910" s="12" t="s">
        <v>24</v>
      </c>
      <c r="D1910" s="13" t="s">
        <v>1678</v>
      </c>
      <c r="E1910" s="15" t="s">
        <v>9345</v>
      </c>
      <c r="F1910" s="12"/>
      <c r="G1910" s="12"/>
      <c r="H1910" s="11"/>
      <c r="I1910" s="12"/>
      <c r="J1910" s="12"/>
      <c r="K1910" s="12"/>
      <c r="L1910" s="12"/>
      <c r="M1910" s="12" t="s">
        <v>9394</v>
      </c>
      <c r="N1910" s="12" t="s">
        <v>4240</v>
      </c>
      <c r="O1910" s="12" t="s">
        <v>2966</v>
      </c>
      <c r="P1910" s="12" t="s">
        <v>4241</v>
      </c>
      <c r="Q1910" s="12"/>
      <c r="R1910" s="14">
        <v>46105</v>
      </c>
      <c r="S1910" s="14">
        <v>46107</v>
      </c>
      <c r="T1910" s="12"/>
      <c r="U1910" s="12"/>
      <c r="V1910" s="12"/>
      <c r="W1910" s="12" t="s">
        <v>9502</v>
      </c>
      <c r="X1910" s="19"/>
      <c r="Y1910" s="19"/>
      <c r="Z1910" s="19"/>
      <c r="AA1910" s="19"/>
      <c r="AB1910" s="19"/>
      <c r="AC1910" s="19"/>
      <c r="AD1910" s="19"/>
      <c r="AE1910" s="19"/>
      <c r="AF1910" s="19"/>
      <c r="AG1910" s="19" t="s">
        <v>9507</v>
      </c>
      <c r="AH1910" s="19"/>
      <c r="AI1910" s="19"/>
      <c r="AJ1910" s="19" t="s">
        <v>9507</v>
      </c>
    </row>
    <row r="1911" spans="1:36" ht="15" customHeight="1" x14ac:dyDescent="0.25">
      <c r="A1911" s="11">
        <v>13106201206</v>
      </c>
      <c r="B1911" s="12" t="s">
        <v>9542</v>
      </c>
      <c r="C1911" s="12" t="s">
        <v>24</v>
      </c>
      <c r="D1911" s="13" t="s">
        <v>1680</v>
      </c>
      <c r="E1911" s="15" t="s">
        <v>9395</v>
      </c>
      <c r="F1911" s="12"/>
      <c r="G1911" s="12"/>
      <c r="H1911" s="11"/>
      <c r="I1911" s="12"/>
      <c r="J1911" s="12"/>
      <c r="K1911" s="12"/>
      <c r="L1911" s="12"/>
      <c r="M1911" s="12" t="s">
        <v>9397</v>
      </c>
      <c r="N1911" s="12" t="s">
        <v>2751</v>
      </c>
      <c r="O1911" s="12" t="s">
        <v>2681</v>
      </c>
      <c r="P1911" s="12" t="s">
        <v>2681</v>
      </c>
      <c r="Q1911" s="15" t="s">
        <v>9396</v>
      </c>
      <c r="R1911" s="14">
        <v>46105</v>
      </c>
      <c r="S1911" s="14">
        <v>46107</v>
      </c>
      <c r="T1911" s="12"/>
      <c r="U1911" s="12"/>
      <c r="V1911" s="12"/>
      <c r="W1911" s="12"/>
      <c r="X1911" s="19"/>
      <c r="Y1911" s="19"/>
      <c r="Z1911" s="19"/>
      <c r="AA1911" s="19"/>
      <c r="AB1911" s="19"/>
      <c r="AC1911" s="19"/>
      <c r="AD1911" s="19"/>
      <c r="AE1911" s="19"/>
      <c r="AF1911" s="19"/>
      <c r="AG1911" s="19"/>
      <c r="AH1911" s="19"/>
      <c r="AI1911" s="19"/>
      <c r="AJ1911" s="19"/>
    </row>
    <row r="1912" spans="1:36" ht="15" customHeight="1" x14ac:dyDescent="0.25">
      <c r="A1912" s="11" t="s">
        <v>3790</v>
      </c>
      <c r="B1912" s="12" t="s">
        <v>9542</v>
      </c>
      <c r="C1912" s="12" t="s">
        <v>24</v>
      </c>
      <c r="D1912" s="13" t="s">
        <v>1682</v>
      </c>
      <c r="E1912" s="15" t="s">
        <v>9369</v>
      </c>
      <c r="F1912" s="12"/>
      <c r="G1912" s="12"/>
      <c r="H1912" s="11"/>
      <c r="I1912" s="12"/>
      <c r="J1912" s="12"/>
      <c r="K1912" s="12"/>
      <c r="L1912" s="12"/>
      <c r="M1912" s="12" t="s">
        <v>9399</v>
      </c>
      <c r="N1912" s="12" t="s">
        <v>3342</v>
      </c>
      <c r="O1912" s="12" t="s">
        <v>2681</v>
      </c>
      <c r="P1912" s="12" t="s">
        <v>2681</v>
      </c>
      <c r="Q1912" s="12"/>
      <c r="R1912" s="14">
        <v>46105</v>
      </c>
      <c r="S1912" s="14">
        <v>46107</v>
      </c>
      <c r="T1912" s="12"/>
      <c r="U1912" s="12"/>
      <c r="V1912" s="12"/>
      <c r="W1912" s="12"/>
      <c r="X1912" s="19"/>
      <c r="Y1912" s="19"/>
      <c r="Z1912" s="19"/>
      <c r="AA1912" s="19"/>
      <c r="AB1912" s="19"/>
      <c r="AC1912" s="19"/>
      <c r="AD1912" s="19"/>
      <c r="AE1912" s="19"/>
      <c r="AF1912" s="19"/>
      <c r="AG1912" s="19"/>
      <c r="AH1912" s="19"/>
      <c r="AI1912" s="19"/>
      <c r="AJ1912" s="19"/>
    </row>
    <row r="1913" spans="1:36" ht="15" customHeight="1" x14ac:dyDescent="0.25">
      <c r="A1913" s="11" t="s">
        <v>3790</v>
      </c>
      <c r="B1913" s="12" t="s">
        <v>9542</v>
      </c>
      <c r="C1913" s="12" t="s">
        <v>24</v>
      </c>
      <c r="D1913" s="13" t="s">
        <v>1683</v>
      </c>
      <c r="E1913" s="15" t="s">
        <v>9331</v>
      </c>
      <c r="F1913" s="12"/>
      <c r="G1913" s="12"/>
      <c r="H1913" s="11"/>
      <c r="I1913" s="12"/>
      <c r="J1913" s="12"/>
      <c r="K1913" s="12"/>
      <c r="L1913" s="12"/>
      <c r="M1913" s="12" t="s">
        <v>9400</v>
      </c>
      <c r="N1913" s="12" t="s">
        <v>2751</v>
      </c>
      <c r="O1913" s="12" t="s">
        <v>2681</v>
      </c>
      <c r="P1913" s="12" t="s">
        <v>2681</v>
      </c>
      <c r="Q1913" s="15" t="s">
        <v>9401</v>
      </c>
      <c r="R1913" s="14">
        <v>46105</v>
      </c>
      <c r="S1913" s="14">
        <v>46107</v>
      </c>
      <c r="T1913" s="12"/>
      <c r="U1913" s="12"/>
      <c r="V1913" s="12"/>
      <c r="W1913" s="12"/>
      <c r="X1913" s="19"/>
      <c r="Y1913" s="19"/>
      <c r="Z1913" s="19"/>
      <c r="AA1913" s="19"/>
      <c r="AB1913" s="19"/>
      <c r="AC1913" s="19"/>
      <c r="AD1913" s="19"/>
      <c r="AE1913" s="19"/>
      <c r="AF1913" s="19"/>
      <c r="AG1913" s="19"/>
      <c r="AH1913" s="19"/>
      <c r="AI1913" s="19"/>
      <c r="AJ1913" s="19"/>
    </row>
    <row r="1914" spans="1:36" ht="15" customHeight="1" x14ac:dyDescent="0.25">
      <c r="A1914" s="11">
        <v>14046592424</v>
      </c>
      <c r="B1914" s="12" t="s">
        <v>9542</v>
      </c>
      <c r="C1914" s="12" t="s">
        <v>24</v>
      </c>
      <c r="D1914" s="13" t="s">
        <v>1684</v>
      </c>
      <c r="E1914" s="15" t="s">
        <v>9402</v>
      </c>
      <c r="F1914" s="12"/>
      <c r="G1914" s="12"/>
      <c r="H1914" s="11"/>
      <c r="I1914" s="12"/>
      <c r="J1914" s="12"/>
      <c r="K1914" s="12"/>
      <c r="L1914" s="12"/>
      <c r="M1914" s="12" t="s">
        <v>9403</v>
      </c>
      <c r="N1914" s="12" t="s">
        <v>3026</v>
      </c>
      <c r="O1914" s="12" t="s">
        <v>2681</v>
      </c>
      <c r="P1914" s="12" t="s">
        <v>2681</v>
      </c>
      <c r="Q1914" s="15" t="s">
        <v>9404</v>
      </c>
      <c r="R1914" s="14">
        <v>46105</v>
      </c>
      <c r="S1914" s="14">
        <v>46107</v>
      </c>
      <c r="T1914" s="12"/>
      <c r="U1914" s="12"/>
      <c r="V1914" s="12"/>
      <c r="W1914" s="12"/>
      <c r="X1914" s="19"/>
      <c r="Y1914" s="19"/>
      <c r="Z1914" s="19"/>
      <c r="AA1914" s="19"/>
      <c r="AB1914" s="19"/>
      <c r="AC1914" s="19"/>
      <c r="AD1914" s="19"/>
      <c r="AE1914" s="19"/>
      <c r="AF1914" s="19"/>
      <c r="AG1914" s="19"/>
      <c r="AH1914" s="19"/>
      <c r="AI1914" s="19"/>
      <c r="AJ1914" s="19"/>
    </row>
    <row r="1915" spans="1:36" ht="15" customHeight="1" x14ac:dyDescent="0.25">
      <c r="A1915" s="11">
        <v>18003337374</v>
      </c>
      <c r="B1915" s="12" t="s">
        <v>9542</v>
      </c>
      <c r="C1915" s="12" t="s">
        <v>24</v>
      </c>
      <c r="D1915" s="13" t="s">
        <v>1685</v>
      </c>
      <c r="E1915" s="12" t="s">
        <v>6520</v>
      </c>
      <c r="F1915" s="12"/>
      <c r="G1915" s="12"/>
      <c r="H1915" s="11"/>
      <c r="I1915" s="12"/>
      <c r="J1915" s="12"/>
      <c r="K1915" s="12"/>
      <c r="L1915" s="12"/>
      <c r="M1915" s="12" t="s">
        <v>6521</v>
      </c>
      <c r="N1915" s="12" t="s">
        <v>3996</v>
      </c>
      <c r="O1915" s="12" t="s">
        <v>2681</v>
      </c>
      <c r="P1915" s="12" t="s">
        <v>2681</v>
      </c>
      <c r="Q1915" s="12" t="s">
        <v>6522</v>
      </c>
      <c r="R1915" s="14">
        <v>46105</v>
      </c>
      <c r="S1915" s="14">
        <v>46107</v>
      </c>
      <c r="T1915" s="12"/>
      <c r="U1915" s="12"/>
      <c r="V1915" s="12"/>
      <c r="W1915" s="12"/>
      <c r="X1915" s="19"/>
      <c r="Y1915" s="19"/>
      <c r="Z1915" s="19"/>
      <c r="AA1915" s="19"/>
      <c r="AB1915" s="19"/>
      <c r="AC1915" s="19"/>
      <c r="AD1915" s="19"/>
      <c r="AE1915" s="19"/>
      <c r="AF1915" s="19"/>
      <c r="AG1915" s="19"/>
      <c r="AH1915" s="19"/>
      <c r="AI1915" s="19"/>
      <c r="AJ1915" s="19"/>
    </row>
    <row r="1916" spans="1:36" ht="15" customHeight="1" x14ac:dyDescent="0.25">
      <c r="A1916" s="11" t="s">
        <v>3790</v>
      </c>
      <c r="B1916" s="12" t="s">
        <v>9542</v>
      </c>
      <c r="C1916" s="12" t="s">
        <v>24</v>
      </c>
      <c r="D1916" s="13" t="s">
        <v>1686</v>
      </c>
      <c r="E1916" s="12"/>
      <c r="F1916" s="12"/>
      <c r="G1916" s="12"/>
      <c r="H1916" s="11"/>
      <c r="I1916" s="12"/>
      <c r="J1916" s="12"/>
      <c r="K1916" s="12"/>
      <c r="L1916" s="12"/>
      <c r="M1916" s="12" t="s">
        <v>6523</v>
      </c>
      <c r="N1916" s="12" t="s">
        <v>2833</v>
      </c>
      <c r="O1916" s="12" t="s">
        <v>2681</v>
      </c>
      <c r="P1916" s="12" t="s">
        <v>2681</v>
      </c>
      <c r="Q1916" s="12"/>
      <c r="R1916" s="14">
        <v>46105</v>
      </c>
      <c r="S1916" s="14">
        <v>46107</v>
      </c>
      <c r="T1916" s="12"/>
      <c r="U1916" s="12"/>
      <c r="V1916" s="12"/>
      <c r="W1916" s="12"/>
      <c r="X1916" s="19"/>
      <c r="Y1916" s="19"/>
      <c r="Z1916" s="19"/>
      <c r="AA1916" s="19"/>
      <c r="AB1916" s="19"/>
      <c r="AC1916" s="19"/>
      <c r="AD1916" s="19"/>
      <c r="AE1916" s="19"/>
      <c r="AF1916" s="19"/>
      <c r="AG1916" s="19"/>
      <c r="AH1916" s="19"/>
      <c r="AI1916" s="19"/>
      <c r="AJ1916" s="19"/>
    </row>
    <row r="1917" spans="1:36" ht="15" customHeight="1" x14ac:dyDescent="0.25">
      <c r="A1917" s="11">
        <v>14794452882</v>
      </c>
      <c r="B1917" s="12" t="s">
        <v>9542</v>
      </c>
      <c r="C1917" s="12" t="s">
        <v>24</v>
      </c>
      <c r="D1917" s="13" t="s">
        <v>1687</v>
      </c>
      <c r="E1917" s="15" t="s">
        <v>9398</v>
      </c>
      <c r="F1917" s="12"/>
      <c r="G1917" s="12"/>
      <c r="H1917" s="11"/>
      <c r="I1917" s="12"/>
      <c r="J1917" s="12"/>
      <c r="K1917" s="12"/>
      <c r="L1917" s="12"/>
      <c r="M1917" s="12" t="s">
        <v>9405</v>
      </c>
      <c r="N1917" s="12" t="s">
        <v>2841</v>
      </c>
      <c r="O1917" s="12" t="s">
        <v>2681</v>
      </c>
      <c r="P1917" s="12" t="s">
        <v>2681</v>
      </c>
      <c r="Q1917" s="15" t="s">
        <v>9406</v>
      </c>
      <c r="R1917" s="14">
        <v>46105</v>
      </c>
      <c r="S1917" s="14">
        <v>46107</v>
      </c>
      <c r="T1917" s="12"/>
      <c r="U1917" s="12"/>
      <c r="V1917" s="12"/>
      <c r="W1917" s="12"/>
      <c r="X1917" s="19"/>
      <c r="Y1917" s="19"/>
      <c r="Z1917" s="19"/>
      <c r="AA1917" s="19"/>
      <c r="AB1917" s="19"/>
      <c r="AC1917" s="19"/>
      <c r="AD1917" s="19"/>
      <c r="AE1917" s="19"/>
      <c r="AF1917" s="19"/>
      <c r="AG1917" s="19"/>
      <c r="AH1917" s="19"/>
      <c r="AI1917" s="19"/>
      <c r="AJ1917" s="19"/>
    </row>
    <row r="1918" spans="1:36" ht="15" customHeight="1" x14ac:dyDescent="0.25">
      <c r="A1918" s="11" t="s">
        <v>3790</v>
      </c>
      <c r="B1918" s="12" t="s">
        <v>9542</v>
      </c>
      <c r="C1918" s="12" t="s">
        <v>24</v>
      </c>
      <c r="D1918" s="13" t="s">
        <v>1688</v>
      </c>
      <c r="E1918" s="15" t="s">
        <v>9408</v>
      </c>
      <c r="F1918" s="12"/>
      <c r="G1918" s="12"/>
      <c r="H1918" s="11"/>
      <c r="I1918" s="12"/>
      <c r="J1918" s="12"/>
      <c r="K1918" s="12"/>
      <c r="L1918" s="12"/>
      <c r="M1918" s="12" t="s">
        <v>9409</v>
      </c>
      <c r="N1918" s="12" t="s">
        <v>2751</v>
      </c>
      <c r="O1918" s="12" t="s">
        <v>2681</v>
      </c>
      <c r="P1918" s="12" t="s">
        <v>2681</v>
      </c>
      <c r="Q1918" s="15" t="s">
        <v>9407</v>
      </c>
      <c r="R1918" s="14">
        <v>46105</v>
      </c>
      <c r="S1918" s="14">
        <v>46107</v>
      </c>
      <c r="T1918" s="12"/>
      <c r="U1918" s="12"/>
      <c r="V1918" s="12"/>
      <c r="W1918" s="12"/>
      <c r="X1918" s="19"/>
      <c r="Y1918" s="19"/>
      <c r="Z1918" s="19"/>
      <c r="AA1918" s="19"/>
      <c r="AB1918" s="19"/>
      <c r="AC1918" s="19"/>
      <c r="AD1918" s="19"/>
      <c r="AE1918" s="19"/>
      <c r="AF1918" s="19"/>
      <c r="AG1918" s="19"/>
      <c r="AH1918" s="19"/>
      <c r="AI1918" s="19"/>
      <c r="AJ1918" s="19"/>
    </row>
    <row r="1919" spans="1:36" ht="15" customHeight="1" x14ac:dyDescent="0.25">
      <c r="A1919" s="11">
        <v>62215308344</v>
      </c>
      <c r="B1919" s="12" t="s">
        <v>9542</v>
      </c>
      <c r="C1919" s="12" t="s">
        <v>24</v>
      </c>
      <c r="D1919" s="13" t="s">
        <v>1689</v>
      </c>
      <c r="E1919" s="12"/>
      <c r="F1919" s="12"/>
      <c r="G1919" s="12"/>
      <c r="H1919" s="11"/>
      <c r="I1919" s="12"/>
      <c r="J1919" s="12"/>
      <c r="K1919" s="12"/>
      <c r="L1919" s="12"/>
      <c r="M1919" s="12" t="s">
        <v>6524</v>
      </c>
      <c r="N1919" s="12" t="s">
        <v>6525</v>
      </c>
      <c r="O1919" s="12" t="s">
        <v>9490</v>
      </c>
      <c r="P1919" s="12" t="s">
        <v>6526</v>
      </c>
      <c r="Q1919" s="12"/>
      <c r="R1919" s="14">
        <v>46105</v>
      </c>
      <c r="S1919" s="14">
        <v>46107</v>
      </c>
      <c r="T1919" s="12"/>
      <c r="U1919" s="12"/>
      <c r="V1919" s="12"/>
      <c r="W1919" s="12"/>
      <c r="X1919" s="19"/>
      <c r="Y1919" s="19"/>
      <c r="Z1919" s="19"/>
      <c r="AA1919" s="19"/>
      <c r="AB1919" s="19"/>
      <c r="AC1919" s="19"/>
      <c r="AD1919" s="19"/>
      <c r="AE1919" s="19"/>
      <c r="AF1919" s="19"/>
      <c r="AG1919" s="19"/>
      <c r="AH1919" s="19"/>
      <c r="AI1919" s="19"/>
      <c r="AJ1919" s="19"/>
    </row>
    <row r="1920" spans="1:36" ht="15" customHeight="1" x14ac:dyDescent="0.25">
      <c r="A1920" s="11">
        <v>12122609565</v>
      </c>
      <c r="B1920" s="12" t="s">
        <v>9542</v>
      </c>
      <c r="C1920" s="12" t="s">
        <v>24</v>
      </c>
      <c r="D1920" s="13" t="s">
        <v>1691</v>
      </c>
      <c r="E1920" s="15" t="s">
        <v>9410</v>
      </c>
      <c r="F1920" s="12"/>
      <c r="G1920" s="12"/>
      <c r="H1920" s="11"/>
      <c r="I1920" s="12"/>
      <c r="J1920" s="12"/>
      <c r="K1920" s="12"/>
      <c r="L1920" s="12"/>
      <c r="M1920" s="12" t="s">
        <v>9412</v>
      </c>
      <c r="N1920" s="12" t="s">
        <v>2698</v>
      </c>
      <c r="O1920" s="12" t="s">
        <v>2681</v>
      </c>
      <c r="P1920" s="12" t="s">
        <v>2681</v>
      </c>
      <c r="Q1920" s="15" t="s">
        <v>9413</v>
      </c>
      <c r="R1920" s="14">
        <v>46105</v>
      </c>
      <c r="S1920" s="14">
        <v>46107</v>
      </c>
      <c r="T1920" s="12"/>
      <c r="U1920" s="12"/>
      <c r="V1920" s="12"/>
      <c r="W1920" s="12"/>
      <c r="X1920" s="19"/>
      <c r="Y1920" s="19"/>
      <c r="Z1920" s="19"/>
      <c r="AA1920" s="19"/>
      <c r="AB1920" s="19"/>
      <c r="AC1920" s="19"/>
      <c r="AD1920" s="19"/>
      <c r="AE1920" s="19"/>
      <c r="AF1920" s="19"/>
      <c r="AG1920" s="19"/>
      <c r="AH1920" s="19"/>
      <c r="AI1920" s="19"/>
      <c r="AJ1920" s="19"/>
    </row>
    <row r="1921" spans="1:36" ht="15" customHeight="1" x14ac:dyDescent="0.25">
      <c r="A1921" s="11">
        <v>18007938790</v>
      </c>
      <c r="B1921" s="12" t="s">
        <v>9542</v>
      </c>
      <c r="C1921" s="12" t="s">
        <v>24</v>
      </c>
      <c r="D1921" s="13" t="s">
        <v>1692</v>
      </c>
      <c r="E1921" s="15" t="s">
        <v>9411</v>
      </c>
      <c r="F1921" s="12"/>
      <c r="G1921" s="12"/>
      <c r="H1921" s="11"/>
      <c r="I1921" s="12"/>
      <c r="J1921" s="12"/>
      <c r="K1921" s="12"/>
      <c r="L1921" s="12"/>
      <c r="M1921" s="12" t="s">
        <v>9415</v>
      </c>
      <c r="N1921" s="12" t="s">
        <v>2751</v>
      </c>
      <c r="O1921" s="12" t="s">
        <v>2681</v>
      </c>
      <c r="P1921" s="12" t="s">
        <v>2681</v>
      </c>
      <c r="Q1921" s="15" t="s">
        <v>9414</v>
      </c>
      <c r="R1921" s="14">
        <v>46105</v>
      </c>
      <c r="S1921" s="14">
        <v>46107</v>
      </c>
      <c r="T1921" s="12"/>
      <c r="U1921" s="12"/>
      <c r="V1921" s="12"/>
      <c r="W1921" s="12"/>
      <c r="X1921" s="19"/>
      <c r="Y1921" s="19"/>
      <c r="Z1921" s="19"/>
      <c r="AA1921" s="19"/>
      <c r="AB1921" s="19"/>
      <c r="AC1921" s="19"/>
      <c r="AD1921" s="19"/>
      <c r="AE1921" s="19"/>
      <c r="AF1921" s="19"/>
      <c r="AG1921" s="19"/>
      <c r="AH1921" s="19"/>
      <c r="AI1921" s="19"/>
      <c r="AJ1921" s="19"/>
    </row>
    <row r="1922" spans="1:36" ht="15" customHeight="1" x14ac:dyDescent="0.25">
      <c r="A1922" s="11" t="s">
        <v>3790</v>
      </c>
      <c r="B1922" s="12" t="s">
        <v>9542</v>
      </c>
      <c r="C1922" s="12" t="s">
        <v>24</v>
      </c>
      <c r="D1922" s="13" t="s">
        <v>1693</v>
      </c>
      <c r="E1922" s="15" t="s">
        <v>9384</v>
      </c>
      <c r="F1922" s="12"/>
      <c r="G1922" s="12"/>
      <c r="H1922" s="11"/>
      <c r="I1922" s="12"/>
      <c r="J1922" s="12"/>
      <c r="K1922" s="12"/>
      <c r="L1922" s="12"/>
      <c r="M1922" s="12" t="s">
        <v>9475</v>
      </c>
      <c r="N1922" s="12" t="s">
        <v>4026</v>
      </c>
      <c r="O1922" s="12" t="s">
        <v>2681</v>
      </c>
      <c r="P1922" s="12" t="s">
        <v>2709</v>
      </c>
      <c r="Q1922" s="12"/>
      <c r="R1922" s="14">
        <v>46105</v>
      </c>
      <c r="S1922" s="14">
        <v>46107</v>
      </c>
      <c r="T1922" s="12"/>
      <c r="U1922" s="12"/>
      <c r="V1922" s="12"/>
      <c r="W1922" s="12"/>
      <c r="X1922" s="19"/>
      <c r="Y1922" s="19"/>
      <c r="Z1922" s="19"/>
      <c r="AA1922" s="19"/>
      <c r="AB1922" s="19"/>
      <c r="AC1922" s="19"/>
      <c r="AD1922" s="19"/>
      <c r="AE1922" s="19"/>
      <c r="AF1922" s="19"/>
      <c r="AG1922" s="19"/>
      <c r="AH1922" s="19"/>
      <c r="AI1922" s="19"/>
      <c r="AJ1922" s="19"/>
    </row>
    <row r="1923" spans="1:36" ht="15" customHeight="1" x14ac:dyDescent="0.25">
      <c r="A1923" s="11">
        <v>16513542552</v>
      </c>
      <c r="B1923" s="12" t="s">
        <v>9542</v>
      </c>
      <c r="C1923" s="12" t="s">
        <v>24</v>
      </c>
      <c r="D1923" s="13" t="s">
        <v>1695</v>
      </c>
      <c r="E1923" s="15" t="s">
        <v>9476</v>
      </c>
      <c r="F1923" s="12"/>
      <c r="G1923" s="12"/>
      <c r="H1923" s="11"/>
      <c r="I1923" s="12"/>
      <c r="J1923" s="12"/>
      <c r="K1923" s="12"/>
      <c r="L1923" s="12"/>
      <c r="M1923" s="12" t="s">
        <v>9478</v>
      </c>
      <c r="N1923" s="12" t="s">
        <v>2803</v>
      </c>
      <c r="O1923" s="12" t="s">
        <v>2681</v>
      </c>
      <c r="P1923" s="12" t="s">
        <v>2681</v>
      </c>
      <c r="Q1923" s="15" t="s">
        <v>9477</v>
      </c>
      <c r="R1923" s="14">
        <v>46105</v>
      </c>
      <c r="S1923" s="14">
        <v>46107</v>
      </c>
      <c r="T1923" s="12"/>
      <c r="U1923" s="12"/>
      <c r="V1923" s="12"/>
      <c r="W1923" s="12"/>
      <c r="X1923" s="19"/>
      <c r="Y1923" s="19"/>
      <c r="Z1923" s="19"/>
      <c r="AA1923" s="19"/>
      <c r="AB1923" s="19"/>
      <c r="AC1923" s="19"/>
      <c r="AD1923" s="19"/>
      <c r="AE1923" s="19"/>
      <c r="AF1923" s="19"/>
      <c r="AG1923" s="19"/>
      <c r="AH1923" s="19"/>
      <c r="AI1923" s="19"/>
      <c r="AJ1923" s="19"/>
    </row>
    <row r="1924" spans="1:36" ht="15" customHeight="1" x14ac:dyDescent="0.25">
      <c r="A1924" s="11">
        <v>18334447327</v>
      </c>
      <c r="B1924" s="12" t="s">
        <v>9542</v>
      </c>
      <c r="C1924" s="12" t="s">
        <v>24</v>
      </c>
      <c r="D1924" s="13" t="s">
        <v>1696</v>
      </c>
      <c r="E1924" s="15" t="s">
        <v>9479</v>
      </c>
      <c r="F1924" s="12"/>
      <c r="G1924" s="12"/>
      <c r="H1924" s="11"/>
      <c r="I1924" s="12"/>
      <c r="J1924" s="12"/>
      <c r="K1924" s="12"/>
      <c r="L1924" s="12"/>
      <c r="M1924" s="12" t="s">
        <v>9481</v>
      </c>
      <c r="N1924" s="12" t="s">
        <v>2751</v>
      </c>
      <c r="O1924" s="12" t="s">
        <v>2681</v>
      </c>
      <c r="P1924" s="12" t="s">
        <v>2681</v>
      </c>
      <c r="Q1924" s="15" t="s">
        <v>9480</v>
      </c>
      <c r="R1924" s="14">
        <v>46105</v>
      </c>
      <c r="S1924" s="14">
        <v>46107</v>
      </c>
      <c r="T1924" s="12"/>
      <c r="U1924" s="12"/>
      <c r="V1924" s="12"/>
      <c r="W1924" s="12"/>
      <c r="X1924" s="19"/>
      <c r="Y1924" s="19"/>
      <c r="Z1924" s="19"/>
      <c r="AA1924" s="19"/>
      <c r="AB1924" s="19"/>
      <c r="AC1924" s="19"/>
      <c r="AD1924" s="19"/>
      <c r="AE1924" s="19"/>
      <c r="AF1924" s="19"/>
      <c r="AG1924" s="19"/>
      <c r="AH1924" s="19"/>
      <c r="AI1924" s="19"/>
      <c r="AJ1924" s="19"/>
    </row>
    <row r="1925" spans="1:36" ht="15" customHeight="1" x14ac:dyDescent="0.25">
      <c r="A1925" s="11">
        <v>18009992132</v>
      </c>
      <c r="B1925" s="12" t="s">
        <v>9542</v>
      </c>
      <c r="C1925" s="12" t="s">
        <v>24</v>
      </c>
      <c r="D1925" s="13" t="s">
        <v>1699</v>
      </c>
      <c r="E1925" s="15" t="s">
        <v>9483</v>
      </c>
      <c r="F1925" s="12"/>
      <c r="G1925" s="12"/>
      <c r="H1925" s="11"/>
      <c r="I1925" s="12"/>
      <c r="J1925" s="12"/>
      <c r="K1925" s="12"/>
      <c r="L1925" s="12"/>
      <c r="M1925" s="12" t="s">
        <v>9482</v>
      </c>
      <c r="N1925" s="12" t="s">
        <v>2751</v>
      </c>
      <c r="O1925" s="12" t="s">
        <v>2681</v>
      </c>
      <c r="P1925" s="12" t="s">
        <v>2681</v>
      </c>
      <c r="Q1925" s="12"/>
      <c r="R1925" s="14">
        <v>46105</v>
      </c>
      <c r="S1925" s="14">
        <v>46107</v>
      </c>
      <c r="T1925" s="12"/>
      <c r="U1925" s="12"/>
      <c r="V1925" s="12"/>
      <c r="W1925" s="12"/>
      <c r="X1925" s="19"/>
      <c r="Y1925" s="19"/>
      <c r="Z1925" s="19"/>
      <c r="AA1925" s="19"/>
      <c r="AB1925" s="19"/>
      <c r="AC1925" s="19"/>
      <c r="AD1925" s="19"/>
      <c r="AE1925" s="19"/>
      <c r="AF1925" s="19"/>
      <c r="AG1925" s="19"/>
      <c r="AH1925" s="19"/>
      <c r="AI1925" s="19"/>
      <c r="AJ1925" s="19"/>
    </row>
    <row r="1926" spans="1:36" ht="15" customHeight="1" x14ac:dyDescent="0.25">
      <c r="A1926" s="11">
        <v>18666799129</v>
      </c>
      <c r="B1926" s="12" t="s">
        <v>9542</v>
      </c>
      <c r="C1926" s="12" t="s">
        <v>24</v>
      </c>
      <c r="D1926" s="13" t="s">
        <v>1700</v>
      </c>
      <c r="E1926" s="15" t="s">
        <v>9484</v>
      </c>
      <c r="F1926" s="12"/>
      <c r="G1926" s="12"/>
      <c r="H1926" s="11"/>
      <c r="I1926" s="12"/>
      <c r="J1926" s="12"/>
      <c r="K1926" s="12"/>
      <c r="L1926" s="12"/>
      <c r="M1926" s="12" t="s">
        <v>4816</v>
      </c>
      <c r="N1926" s="12" t="s">
        <v>2698</v>
      </c>
      <c r="O1926" s="12" t="s">
        <v>2681</v>
      </c>
      <c r="P1926" s="12" t="s">
        <v>2681</v>
      </c>
      <c r="Q1926" s="12"/>
      <c r="R1926" s="14">
        <v>46105</v>
      </c>
      <c r="S1926" s="14">
        <v>46107</v>
      </c>
      <c r="T1926" s="12"/>
      <c r="U1926" s="12"/>
      <c r="V1926" s="12"/>
      <c r="W1926" s="12"/>
      <c r="X1926" s="19"/>
      <c r="Y1926" s="19"/>
      <c r="Z1926" s="19"/>
      <c r="AA1926" s="19"/>
      <c r="AB1926" s="19"/>
      <c r="AC1926" s="19"/>
      <c r="AD1926" s="19"/>
      <c r="AE1926" s="19"/>
      <c r="AF1926" s="19"/>
      <c r="AG1926" s="19"/>
      <c r="AH1926" s="19"/>
      <c r="AI1926" s="19"/>
      <c r="AJ1926" s="19"/>
    </row>
    <row r="1927" spans="1:36" ht="15" customHeight="1" x14ac:dyDescent="0.25">
      <c r="A1927" s="11" t="s">
        <v>3790</v>
      </c>
      <c r="B1927" s="12" t="s">
        <v>9542</v>
      </c>
      <c r="C1927" s="12" t="s">
        <v>24</v>
      </c>
      <c r="D1927" s="13" t="s">
        <v>1701</v>
      </c>
      <c r="E1927" s="15" t="s">
        <v>9381</v>
      </c>
      <c r="F1927" s="12"/>
      <c r="G1927" s="12"/>
      <c r="H1927" s="11"/>
      <c r="I1927" s="12"/>
      <c r="J1927" s="12"/>
      <c r="K1927" s="12"/>
      <c r="L1927" s="12"/>
      <c r="M1927" s="11" t="s">
        <v>6238</v>
      </c>
      <c r="N1927" s="11" t="s">
        <v>6238</v>
      </c>
      <c r="O1927" s="12" t="s">
        <v>9490</v>
      </c>
      <c r="P1927" s="12"/>
      <c r="Q1927" s="12"/>
      <c r="R1927" s="14">
        <v>46105</v>
      </c>
      <c r="S1927" s="14">
        <v>46107</v>
      </c>
      <c r="T1927" s="12"/>
      <c r="U1927" s="12"/>
      <c r="V1927" s="12"/>
      <c r="W1927" s="12"/>
      <c r="X1927" s="19"/>
      <c r="Y1927" s="19"/>
      <c r="Z1927" s="19"/>
      <c r="AA1927" s="19"/>
      <c r="AB1927" s="19"/>
      <c r="AC1927" s="19"/>
      <c r="AD1927" s="19"/>
      <c r="AE1927" s="19"/>
      <c r="AF1927" s="19"/>
      <c r="AG1927" s="19"/>
      <c r="AH1927" s="19"/>
      <c r="AI1927" s="19"/>
      <c r="AJ1927" s="19"/>
    </row>
    <row r="1928" spans="1:36" ht="15" customHeight="1" x14ac:dyDescent="0.25">
      <c r="A1928" s="11" t="s">
        <v>3790</v>
      </c>
      <c r="B1928" s="12" t="s">
        <v>9542</v>
      </c>
      <c r="C1928" s="12" t="s">
        <v>24</v>
      </c>
      <c r="D1928" s="13" t="s">
        <v>1704</v>
      </c>
      <c r="E1928" s="15" t="s">
        <v>9485</v>
      </c>
      <c r="F1928" s="12"/>
      <c r="G1928" s="12"/>
      <c r="H1928" s="11"/>
      <c r="I1928" s="12"/>
      <c r="J1928" s="12"/>
      <c r="K1928" s="12"/>
      <c r="L1928" s="12"/>
      <c r="M1928" s="12" t="s">
        <v>9487</v>
      </c>
      <c r="N1928" s="12" t="s">
        <v>9488</v>
      </c>
      <c r="O1928" s="12" t="s">
        <v>2966</v>
      </c>
      <c r="P1928" s="12" t="s">
        <v>4241</v>
      </c>
      <c r="Q1928" s="15" t="s">
        <v>9486</v>
      </c>
      <c r="R1928" s="14">
        <v>46105</v>
      </c>
      <c r="S1928" s="14">
        <v>46107</v>
      </c>
      <c r="T1928" s="12"/>
      <c r="U1928" s="12"/>
      <c r="V1928" s="12"/>
      <c r="W1928" s="12"/>
      <c r="X1928" s="19"/>
      <c r="Y1928" s="19"/>
      <c r="Z1928" s="19"/>
      <c r="AA1928" s="19"/>
      <c r="AB1928" s="19"/>
      <c r="AC1928" s="19"/>
      <c r="AD1928" s="19"/>
      <c r="AE1928" s="19"/>
      <c r="AF1928" s="19"/>
      <c r="AG1928" s="19"/>
      <c r="AH1928" s="19"/>
      <c r="AI1928" s="19"/>
      <c r="AJ1928" s="19"/>
    </row>
    <row r="1929" spans="1:36" ht="15" customHeight="1" x14ac:dyDescent="0.25">
      <c r="A1929" s="11">
        <v>16468765141</v>
      </c>
      <c r="B1929" s="12" t="s">
        <v>9542</v>
      </c>
      <c r="C1929" s="12" t="s">
        <v>24</v>
      </c>
      <c r="D1929" s="13" t="s">
        <v>1705</v>
      </c>
      <c r="E1929" s="15" t="s">
        <v>9418</v>
      </c>
      <c r="F1929" s="12"/>
      <c r="G1929" s="12"/>
      <c r="H1929" s="11"/>
      <c r="I1929" s="12"/>
      <c r="J1929" s="12"/>
      <c r="K1929" s="12"/>
      <c r="L1929" s="12"/>
      <c r="M1929" s="12" t="s">
        <v>9417</v>
      </c>
      <c r="N1929" s="12" t="s">
        <v>2698</v>
      </c>
      <c r="O1929" s="12" t="s">
        <v>2681</v>
      </c>
      <c r="P1929" s="12" t="s">
        <v>2681</v>
      </c>
      <c r="Q1929" s="15" t="s">
        <v>9416</v>
      </c>
      <c r="R1929" s="14">
        <v>46105</v>
      </c>
      <c r="S1929" s="14">
        <v>46107</v>
      </c>
      <c r="T1929" s="12"/>
      <c r="U1929" s="12"/>
      <c r="V1929" s="12"/>
      <c r="W1929" s="12"/>
      <c r="X1929" s="19"/>
      <c r="Y1929" s="19"/>
      <c r="Z1929" s="19"/>
      <c r="AA1929" s="19"/>
      <c r="AB1929" s="19"/>
      <c r="AC1929" s="19"/>
      <c r="AD1929" s="19"/>
      <c r="AE1929" s="19"/>
      <c r="AF1929" s="19"/>
      <c r="AG1929" s="19"/>
      <c r="AH1929" s="19"/>
      <c r="AI1929" s="19"/>
      <c r="AJ1929" s="19"/>
    </row>
    <row r="1930" spans="1:36" ht="15" customHeight="1" x14ac:dyDescent="0.25">
      <c r="A1930" s="11">
        <v>19727192551</v>
      </c>
      <c r="B1930" s="12" t="s">
        <v>9542</v>
      </c>
      <c r="C1930" s="12" t="s">
        <v>24</v>
      </c>
      <c r="D1930" s="13" t="s">
        <v>1706</v>
      </c>
      <c r="E1930" s="15" t="s">
        <v>9385</v>
      </c>
      <c r="F1930" s="12"/>
      <c r="G1930" s="12"/>
      <c r="H1930" s="11"/>
      <c r="I1930" s="12"/>
      <c r="J1930" s="12"/>
      <c r="K1930" s="12"/>
      <c r="L1930" s="12"/>
      <c r="M1930" s="12" t="s">
        <v>9422</v>
      </c>
      <c r="N1930" s="12" t="s">
        <v>2718</v>
      </c>
      <c r="O1930" s="12" t="s">
        <v>2681</v>
      </c>
      <c r="P1930" s="12" t="s">
        <v>2681</v>
      </c>
      <c r="Q1930" s="15" t="s">
        <v>9421</v>
      </c>
      <c r="R1930" s="14">
        <v>46105</v>
      </c>
      <c r="S1930" s="14">
        <v>46107</v>
      </c>
      <c r="T1930" s="12"/>
      <c r="U1930" s="12"/>
      <c r="V1930" s="12"/>
      <c r="W1930" s="12"/>
      <c r="X1930" s="19"/>
      <c r="Y1930" s="19"/>
      <c r="Z1930" s="19"/>
      <c r="AA1930" s="19"/>
      <c r="AB1930" s="19"/>
      <c r="AC1930" s="19"/>
      <c r="AD1930" s="19"/>
      <c r="AE1930" s="19"/>
      <c r="AF1930" s="19"/>
      <c r="AG1930" s="19"/>
      <c r="AH1930" s="19"/>
      <c r="AI1930" s="19"/>
      <c r="AJ1930" s="19"/>
    </row>
    <row r="1931" spans="1:36" ht="15" customHeight="1" x14ac:dyDescent="0.25">
      <c r="A1931" s="11" t="s">
        <v>3790</v>
      </c>
      <c r="B1931" s="12" t="s">
        <v>9542</v>
      </c>
      <c r="C1931" s="12" t="s">
        <v>24</v>
      </c>
      <c r="D1931" s="13" t="s">
        <v>1708</v>
      </c>
      <c r="E1931" s="15" t="s">
        <v>9386</v>
      </c>
      <c r="F1931" s="12"/>
      <c r="G1931" s="12"/>
      <c r="H1931" s="11"/>
      <c r="I1931" s="12"/>
      <c r="J1931" s="12"/>
      <c r="K1931" s="12"/>
      <c r="L1931" s="12"/>
      <c r="M1931" s="11" t="s">
        <v>3790</v>
      </c>
      <c r="N1931" s="11" t="s">
        <v>3790</v>
      </c>
      <c r="O1931" s="12" t="s">
        <v>9490</v>
      </c>
      <c r="P1931" s="12"/>
      <c r="Q1931" s="15" t="s">
        <v>9423</v>
      </c>
      <c r="R1931" s="14">
        <v>46105</v>
      </c>
      <c r="S1931" s="14">
        <v>46107</v>
      </c>
      <c r="T1931" s="12"/>
      <c r="U1931" s="12"/>
      <c r="V1931" s="12"/>
      <c r="W1931" s="12"/>
      <c r="X1931" s="19"/>
      <c r="Y1931" s="19"/>
      <c r="Z1931" s="19"/>
      <c r="AA1931" s="19"/>
      <c r="AB1931" s="19"/>
      <c r="AC1931" s="19"/>
      <c r="AD1931" s="19"/>
      <c r="AE1931" s="19"/>
      <c r="AF1931" s="19"/>
      <c r="AG1931" s="19"/>
      <c r="AH1931" s="19"/>
      <c r="AI1931" s="19"/>
      <c r="AJ1931" s="19"/>
    </row>
    <row r="1932" spans="1:36" ht="15" customHeight="1" x14ac:dyDescent="0.25">
      <c r="A1932" s="11" t="s">
        <v>3790</v>
      </c>
      <c r="B1932" s="12" t="s">
        <v>9542</v>
      </c>
      <c r="C1932" s="12" t="s">
        <v>24</v>
      </c>
      <c r="D1932" s="13" t="s">
        <v>1709</v>
      </c>
      <c r="E1932" s="12"/>
      <c r="F1932" s="12"/>
      <c r="G1932" s="12"/>
      <c r="H1932" s="11"/>
      <c r="I1932" s="12"/>
      <c r="J1932" s="12"/>
      <c r="K1932" s="12"/>
      <c r="L1932" s="12"/>
      <c r="M1932" s="11" t="s">
        <v>3790</v>
      </c>
      <c r="N1932" s="11" t="s">
        <v>3790</v>
      </c>
      <c r="O1932" s="12" t="s">
        <v>9490</v>
      </c>
      <c r="P1932" s="12"/>
      <c r="Q1932" s="12"/>
      <c r="R1932" s="14">
        <v>46105</v>
      </c>
      <c r="S1932" s="14">
        <v>46107</v>
      </c>
      <c r="T1932" s="12"/>
      <c r="U1932" s="12"/>
      <c r="V1932" s="12"/>
      <c r="W1932" s="12"/>
      <c r="X1932" s="19"/>
      <c r="Y1932" s="19"/>
      <c r="Z1932" s="19"/>
      <c r="AA1932" s="19"/>
      <c r="AB1932" s="19"/>
      <c r="AC1932" s="19"/>
      <c r="AD1932" s="19"/>
      <c r="AE1932" s="19"/>
      <c r="AF1932" s="19"/>
      <c r="AG1932" s="19"/>
      <c r="AH1932" s="19"/>
      <c r="AI1932" s="19"/>
      <c r="AJ1932" s="19"/>
    </row>
    <row r="1933" spans="1:36" ht="15" customHeight="1" x14ac:dyDescent="0.25">
      <c r="A1933" s="11">
        <v>972547876785</v>
      </c>
      <c r="B1933" s="12" t="s">
        <v>9542</v>
      </c>
      <c r="C1933" s="12" t="s">
        <v>24</v>
      </c>
      <c r="D1933" s="13" t="s">
        <v>1710</v>
      </c>
      <c r="E1933" s="15" t="s">
        <v>9387</v>
      </c>
      <c r="F1933" s="12"/>
      <c r="G1933" s="12"/>
      <c r="H1933" s="11"/>
      <c r="I1933" s="12"/>
      <c r="J1933" s="12"/>
      <c r="K1933" s="12"/>
      <c r="L1933" s="12"/>
      <c r="M1933" s="12" t="s">
        <v>9425</v>
      </c>
      <c r="N1933" s="12" t="s">
        <v>4055</v>
      </c>
      <c r="O1933" s="12" t="s">
        <v>9490</v>
      </c>
      <c r="P1933" s="12" t="s">
        <v>3657</v>
      </c>
      <c r="Q1933" s="15" t="s">
        <v>9424</v>
      </c>
      <c r="R1933" s="14">
        <v>46105</v>
      </c>
      <c r="S1933" s="14">
        <v>46107</v>
      </c>
      <c r="T1933" s="12"/>
      <c r="U1933" s="12"/>
      <c r="V1933" s="12"/>
      <c r="W1933" s="12"/>
      <c r="X1933" s="19"/>
      <c r="Y1933" s="19"/>
      <c r="Z1933" s="19"/>
      <c r="AA1933" s="19"/>
      <c r="AB1933" s="19"/>
      <c r="AC1933" s="19"/>
      <c r="AD1933" s="19"/>
      <c r="AE1933" s="19"/>
      <c r="AF1933" s="19"/>
      <c r="AG1933" s="19"/>
      <c r="AH1933" s="19"/>
      <c r="AI1933" s="19"/>
      <c r="AJ1933" s="19"/>
    </row>
    <row r="1934" spans="1:36" ht="15" customHeight="1" x14ac:dyDescent="0.25">
      <c r="A1934" s="11">
        <v>442039663833</v>
      </c>
      <c r="B1934" s="12" t="s">
        <v>9542</v>
      </c>
      <c r="C1934" s="12" t="s">
        <v>24</v>
      </c>
      <c r="D1934" s="13" t="s">
        <v>1711</v>
      </c>
      <c r="E1934" s="15" t="s">
        <v>9388</v>
      </c>
      <c r="F1934" s="12"/>
      <c r="G1934" s="12"/>
      <c r="H1934" s="11"/>
      <c r="I1934" s="12"/>
      <c r="J1934" s="12"/>
      <c r="K1934" s="12"/>
      <c r="L1934" s="12"/>
      <c r="M1934" s="12" t="s">
        <v>9426</v>
      </c>
      <c r="N1934" s="12" t="s">
        <v>2862</v>
      </c>
      <c r="O1934" s="12" t="s">
        <v>2863</v>
      </c>
      <c r="P1934" s="12" t="s">
        <v>2863</v>
      </c>
      <c r="Q1934" s="15" t="s">
        <v>9427</v>
      </c>
      <c r="R1934" s="14">
        <v>46105</v>
      </c>
      <c r="S1934" s="14">
        <v>46107</v>
      </c>
      <c r="T1934" s="12"/>
      <c r="U1934" s="12"/>
      <c r="V1934" s="12"/>
      <c r="W1934" s="12"/>
      <c r="X1934" s="19"/>
      <c r="Y1934" s="19"/>
      <c r="Z1934" s="19"/>
      <c r="AA1934" s="19"/>
      <c r="AB1934" s="19"/>
      <c r="AC1934" s="19"/>
      <c r="AD1934" s="19"/>
      <c r="AE1934" s="19"/>
      <c r="AF1934" s="19"/>
      <c r="AG1934" s="19"/>
      <c r="AH1934" s="19"/>
      <c r="AI1934" s="19"/>
      <c r="AJ1934" s="19"/>
    </row>
    <row r="1935" spans="1:36" ht="15" customHeight="1" x14ac:dyDescent="0.25">
      <c r="A1935" s="11">
        <v>13055922830</v>
      </c>
      <c r="B1935" s="12" t="s">
        <v>9542</v>
      </c>
      <c r="C1935" s="12" t="s">
        <v>24</v>
      </c>
      <c r="D1935" s="13" t="s">
        <v>1712</v>
      </c>
      <c r="E1935" s="12" t="s">
        <v>6527</v>
      </c>
      <c r="F1935" s="12"/>
      <c r="G1935" s="12"/>
      <c r="H1935" s="11"/>
      <c r="I1935" s="12"/>
      <c r="J1935" s="12"/>
      <c r="K1935" s="12"/>
      <c r="L1935" s="12"/>
      <c r="M1935" s="12" t="s">
        <v>6528</v>
      </c>
      <c r="N1935" s="12" t="s">
        <v>2841</v>
      </c>
      <c r="O1935" s="12" t="s">
        <v>2681</v>
      </c>
      <c r="P1935" s="12" t="s">
        <v>2681</v>
      </c>
      <c r="Q1935" s="12"/>
      <c r="R1935" s="14">
        <v>46105</v>
      </c>
      <c r="S1935" s="14">
        <v>46107</v>
      </c>
      <c r="T1935" s="12"/>
      <c r="U1935" s="12"/>
      <c r="V1935" s="12"/>
      <c r="W1935" s="12"/>
      <c r="X1935" s="19"/>
      <c r="Y1935" s="19"/>
      <c r="Z1935" s="19"/>
      <c r="AA1935" s="19"/>
      <c r="AB1935" s="19"/>
      <c r="AC1935" s="19"/>
      <c r="AD1935" s="19"/>
      <c r="AE1935" s="19"/>
      <c r="AF1935" s="19"/>
      <c r="AG1935" s="19"/>
      <c r="AH1935" s="19"/>
      <c r="AI1935" s="19"/>
      <c r="AJ1935" s="19"/>
    </row>
    <row r="1936" spans="1:36" ht="15" customHeight="1" x14ac:dyDescent="0.25">
      <c r="A1936" s="11">
        <v>14082167010</v>
      </c>
      <c r="B1936" s="12" t="s">
        <v>9542</v>
      </c>
      <c r="C1936" s="12" t="s">
        <v>24</v>
      </c>
      <c r="D1936" s="13" t="s">
        <v>1713</v>
      </c>
      <c r="E1936" s="12" t="s">
        <v>6529</v>
      </c>
      <c r="F1936" s="12"/>
      <c r="G1936" s="12"/>
      <c r="H1936" s="11"/>
      <c r="I1936" s="12"/>
      <c r="J1936" s="12"/>
      <c r="K1936" s="12"/>
      <c r="L1936" s="12"/>
      <c r="M1936" s="12" t="s">
        <v>6530</v>
      </c>
      <c r="N1936" s="12" t="s">
        <v>2751</v>
      </c>
      <c r="O1936" s="12" t="s">
        <v>2681</v>
      </c>
      <c r="P1936" s="12" t="s">
        <v>2681</v>
      </c>
      <c r="Q1936" s="12" t="s">
        <v>6531</v>
      </c>
      <c r="R1936" s="14">
        <v>46105</v>
      </c>
      <c r="S1936" s="14">
        <v>46107</v>
      </c>
      <c r="T1936" s="12"/>
      <c r="U1936" s="12"/>
      <c r="V1936" s="12"/>
      <c r="W1936" s="12"/>
      <c r="X1936" s="19"/>
      <c r="Y1936" s="19"/>
      <c r="Z1936" s="19"/>
      <c r="AA1936" s="19"/>
      <c r="AB1936" s="19"/>
      <c r="AC1936" s="19"/>
      <c r="AD1936" s="19"/>
      <c r="AE1936" s="19"/>
      <c r="AF1936" s="19"/>
      <c r="AG1936" s="19"/>
      <c r="AH1936" s="19"/>
      <c r="AI1936" s="19"/>
      <c r="AJ1936" s="19"/>
    </row>
    <row r="1937" spans="1:36" ht="15" customHeight="1" x14ac:dyDescent="0.25">
      <c r="A1937" s="11">
        <v>13039905111</v>
      </c>
      <c r="B1937" s="12" t="s">
        <v>9542</v>
      </c>
      <c r="C1937" s="12" t="s">
        <v>24</v>
      </c>
      <c r="D1937" s="13" t="s">
        <v>1715</v>
      </c>
      <c r="E1937" s="15" t="s">
        <v>9428</v>
      </c>
      <c r="F1937" s="12"/>
      <c r="G1937" s="12"/>
      <c r="H1937" s="11"/>
      <c r="I1937" s="12"/>
      <c r="J1937" s="12"/>
      <c r="K1937" s="12"/>
      <c r="L1937" s="12"/>
      <c r="M1937" s="12" t="s">
        <v>9429</v>
      </c>
      <c r="N1937" s="12" t="s">
        <v>2884</v>
      </c>
      <c r="O1937" s="12" t="s">
        <v>2681</v>
      </c>
      <c r="P1937" s="12" t="s">
        <v>2681</v>
      </c>
      <c r="Q1937" s="15" t="s">
        <v>9430</v>
      </c>
      <c r="R1937" s="14">
        <v>46105</v>
      </c>
      <c r="S1937" s="14">
        <v>46107</v>
      </c>
      <c r="T1937" s="12"/>
      <c r="U1937" s="12"/>
      <c r="V1937" s="12"/>
      <c r="W1937" s="12"/>
      <c r="X1937" s="19"/>
      <c r="Y1937" s="19"/>
      <c r="Z1937" s="19"/>
      <c r="AA1937" s="19"/>
      <c r="AB1937" s="19"/>
      <c r="AC1937" s="19"/>
      <c r="AD1937" s="19"/>
      <c r="AE1937" s="19"/>
      <c r="AF1937" s="19"/>
      <c r="AG1937" s="19"/>
      <c r="AH1937" s="19"/>
      <c r="AI1937" s="19"/>
      <c r="AJ1937" s="19"/>
    </row>
    <row r="1938" spans="1:36" ht="15" customHeight="1" x14ac:dyDescent="0.25">
      <c r="A1938" s="11">
        <v>18007388258</v>
      </c>
      <c r="B1938" s="12" t="s">
        <v>9542</v>
      </c>
      <c r="C1938" s="12" t="s">
        <v>24</v>
      </c>
      <c r="D1938" s="13" t="s">
        <v>1716</v>
      </c>
      <c r="E1938" s="15" t="s">
        <v>9431</v>
      </c>
      <c r="F1938" s="12"/>
      <c r="G1938" s="12"/>
      <c r="H1938" s="11"/>
      <c r="I1938" s="12"/>
      <c r="J1938" s="12"/>
      <c r="K1938" s="12"/>
      <c r="L1938" s="12"/>
      <c r="M1938" s="12" t="s">
        <v>9432</v>
      </c>
      <c r="N1938" s="12" t="s">
        <v>9433</v>
      </c>
      <c r="O1938" s="12" t="s">
        <v>2681</v>
      </c>
      <c r="P1938" s="12" t="s">
        <v>2709</v>
      </c>
      <c r="Q1938" s="15" t="s">
        <v>9434</v>
      </c>
      <c r="R1938" s="14">
        <v>46105</v>
      </c>
      <c r="S1938" s="14">
        <v>46107</v>
      </c>
      <c r="T1938" s="12"/>
      <c r="U1938" s="12"/>
      <c r="V1938" s="12"/>
      <c r="W1938" s="12"/>
      <c r="X1938" s="19"/>
      <c r="Y1938" s="19"/>
      <c r="Z1938" s="19"/>
      <c r="AA1938" s="19"/>
      <c r="AB1938" s="19"/>
      <c r="AC1938" s="19"/>
      <c r="AD1938" s="19"/>
      <c r="AE1938" s="19"/>
      <c r="AF1938" s="19"/>
      <c r="AG1938" s="19"/>
      <c r="AH1938" s="19"/>
      <c r="AI1938" s="19"/>
      <c r="AJ1938" s="19"/>
    </row>
    <row r="1939" spans="1:36" ht="15" customHeight="1" x14ac:dyDescent="0.25">
      <c r="A1939" s="11">
        <v>19194650155</v>
      </c>
      <c r="B1939" s="12" t="s">
        <v>9542</v>
      </c>
      <c r="C1939" s="12" t="s">
        <v>24</v>
      </c>
      <c r="D1939" s="13" t="s">
        <v>1717</v>
      </c>
      <c r="E1939" s="12" t="s">
        <v>6532</v>
      </c>
      <c r="F1939" s="12"/>
      <c r="G1939" s="12"/>
      <c r="H1939" s="11"/>
      <c r="I1939" s="12"/>
      <c r="J1939" s="12"/>
      <c r="K1939" s="12"/>
      <c r="L1939" s="12"/>
      <c r="M1939" s="12" t="s">
        <v>6533</v>
      </c>
      <c r="N1939" s="12" t="s">
        <v>2751</v>
      </c>
      <c r="O1939" s="12" t="s">
        <v>2681</v>
      </c>
      <c r="P1939" s="12" t="s">
        <v>2681</v>
      </c>
      <c r="Q1939" s="12" t="s">
        <v>6534</v>
      </c>
      <c r="R1939" s="14">
        <v>46105</v>
      </c>
      <c r="S1939" s="14">
        <v>46107</v>
      </c>
      <c r="T1939" s="12"/>
      <c r="U1939" s="12"/>
      <c r="V1939" s="12"/>
      <c r="W1939" s="12"/>
      <c r="X1939" s="19"/>
      <c r="Y1939" s="19"/>
      <c r="Z1939" s="19"/>
      <c r="AA1939" s="19"/>
      <c r="AB1939" s="19"/>
      <c r="AC1939" s="19"/>
      <c r="AD1939" s="19"/>
      <c r="AE1939" s="19"/>
      <c r="AF1939" s="19"/>
      <c r="AG1939" s="19"/>
      <c r="AH1939" s="19"/>
      <c r="AI1939" s="19"/>
      <c r="AJ1939" s="19"/>
    </row>
    <row r="1940" spans="1:36" ht="15" customHeight="1" x14ac:dyDescent="0.25">
      <c r="A1940" s="11">
        <v>18007386337</v>
      </c>
      <c r="B1940" s="12" t="s">
        <v>9542</v>
      </c>
      <c r="C1940" s="12" t="s">
        <v>24</v>
      </c>
      <c r="D1940" s="13" t="s">
        <v>1719</v>
      </c>
      <c r="E1940" s="15" t="s">
        <v>9436</v>
      </c>
      <c r="F1940" s="12"/>
      <c r="G1940" s="12"/>
      <c r="H1940" s="11"/>
      <c r="I1940" s="12"/>
      <c r="J1940" s="12"/>
      <c r="K1940" s="12"/>
      <c r="L1940" s="12"/>
      <c r="M1940" s="12" t="s">
        <v>9435</v>
      </c>
      <c r="N1940" s="12" t="s">
        <v>2841</v>
      </c>
      <c r="O1940" s="12" t="s">
        <v>2681</v>
      </c>
      <c r="P1940" s="12" t="s">
        <v>2681</v>
      </c>
      <c r="Q1940" s="12"/>
      <c r="R1940" s="14">
        <v>46105</v>
      </c>
      <c r="S1940" s="14">
        <v>46107</v>
      </c>
      <c r="T1940" s="12"/>
      <c r="U1940" s="12"/>
      <c r="V1940" s="12"/>
      <c r="W1940" s="12"/>
      <c r="X1940" s="19"/>
      <c r="Y1940" s="19"/>
      <c r="Z1940" s="19"/>
      <c r="AA1940" s="19"/>
      <c r="AB1940" s="19"/>
      <c r="AC1940" s="19"/>
      <c r="AD1940" s="19"/>
      <c r="AE1940" s="19"/>
      <c r="AF1940" s="19"/>
      <c r="AG1940" s="19"/>
      <c r="AH1940" s="19"/>
      <c r="AI1940" s="19"/>
      <c r="AJ1940" s="19"/>
    </row>
    <row r="1941" spans="1:36" ht="15" customHeight="1" x14ac:dyDescent="0.25">
      <c r="A1941" s="11">
        <v>16317734900</v>
      </c>
      <c r="B1941" s="12" t="s">
        <v>9542</v>
      </c>
      <c r="C1941" s="12" t="s">
        <v>24</v>
      </c>
      <c r="D1941" s="13" t="s">
        <v>1721</v>
      </c>
      <c r="E1941" s="15" t="s">
        <v>9438</v>
      </c>
      <c r="F1941" s="12"/>
      <c r="G1941" s="12"/>
      <c r="H1941" s="11"/>
      <c r="I1941" s="12"/>
      <c r="J1941" s="12"/>
      <c r="K1941" s="12"/>
      <c r="L1941" s="12"/>
      <c r="M1941" s="12" t="s">
        <v>9437</v>
      </c>
      <c r="N1941" s="12" t="s">
        <v>2698</v>
      </c>
      <c r="O1941" s="12" t="s">
        <v>2681</v>
      </c>
      <c r="P1941" s="12" t="s">
        <v>2681</v>
      </c>
      <c r="Q1941" s="15" t="s">
        <v>9439</v>
      </c>
      <c r="R1941" s="14">
        <v>46105</v>
      </c>
      <c r="S1941" s="14">
        <v>46107</v>
      </c>
      <c r="T1941" s="12"/>
      <c r="U1941" s="12"/>
      <c r="V1941" s="12"/>
      <c r="W1941" s="12"/>
      <c r="X1941" s="19"/>
      <c r="Y1941" s="19"/>
      <c r="Z1941" s="19"/>
      <c r="AA1941" s="19"/>
      <c r="AB1941" s="19"/>
      <c r="AC1941" s="19"/>
      <c r="AD1941" s="19"/>
      <c r="AE1941" s="19"/>
      <c r="AF1941" s="19"/>
      <c r="AG1941" s="19"/>
      <c r="AH1941" s="19"/>
      <c r="AI1941" s="19"/>
      <c r="AJ1941" s="19"/>
    </row>
    <row r="1942" spans="1:36" ht="15" customHeight="1" x14ac:dyDescent="0.25">
      <c r="A1942" s="11">
        <v>19787351500</v>
      </c>
      <c r="B1942" s="12" t="s">
        <v>9542</v>
      </c>
      <c r="C1942" s="12" t="s">
        <v>24</v>
      </c>
      <c r="D1942" s="13" t="s">
        <v>1722</v>
      </c>
      <c r="E1942" s="15" t="s">
        <v>9441</v>
      </c>
      <c r="F1942" s="12"/>
      <c r="G1942" s="12"/>
      <c r="H1942" s="11"/>
      <c r="I1942" s="12"/>
      <c r="J1942" s="12"/>
      <c r="K1942" s="12"/>
      <c r="L1942" s="12"/>
      <c r="M1942" s="12" t="s">
        <v>9440</v>
      </c>
      <c r="N1942" s="12" t="s">
        <v>2698</v>
      </c>
      <c r="O1942" s="12" t="s">
        <v>2681</v>
      </c>
      <c r="P1942" s="12" t="s">
        <v>2681</v>
      </c>
      <c r="Q1942" s="15" t="s">
        <v>9442</v>
      </c>
      <c r="R1942" s="14">
        <v>46105</v>
      </c>
      <c r="S1942" s="14">
        <v>46107</v>
      </c>
      <c r="T1942" s="12"/>
      <c r="U1942" s="12"/>
      <c r="V1942" s="12"/>
      <c r="W1942" s="12"/>
      <c r="X1942" s="19"/>
      <c r="Y1942" s="19"/>
      <c r="Z1942" s="19"/>
      <c r="AA1942" s="19"/>
      <c r="AB1942" s="19"/>
      <c r="AC1942" s="19"/>
      <c r="AD1942" s="19"/>
      <c r="AE1942" s="19"/>
      <c r="AF1942" s="19"/>
      <c r="AG1942" s="19"/>
      <c r="AH1942" s="19"/>
      <c r="AI1942" s="19"/>
      <c r="AJ1942" s="19"/>
    </row>
    <row r="1943" spans="1:36" ht="15" customHeight="1" x14ac:dyDescent="0.25">
      <c r="A1943" s="11">
        <v>14242355242</v>
      </c>
      <c r="B1943" s="12" t="s">
        <v>9542</v>
      </c>
      <c r="C1943" s="12" t="s">
        <v>24</v>
      </c>
      <c r="D1943" s="13" t="s">
        <v>1724</v>
      </c>
      <c r="E1943" s="15" t="s">
        <v>9443</v>
      </c>
      <c r="F1943" s="12"/>
      <c r="G1943" s="12"/>
      <c r="H1943" s="11"/>
      <c r="I1943" s="12"/>
      <c r="J1943" s="12"/>
      <c r="K1943" s="12"/>
      <c r="L1943" s="12"/>
      <c r="M1943" s="12" t="s">
        <v>2681</v>
      </c>
      <c r="N1943" s="12" t="s">
        <v>2681</v>
      </c>
      <c r="O1943" s="12" t="s">
        <v>2681</v>
      </c>
      <c r="P1943" s="12" t="s">
        <v>2681</v>
      </c>
      <c r="Q1943" s="15" t="s">
        <v>9444</v>
      </c>
      <c r="R1943" s="14">
        <v>46105</v>
      </c>
      <c r="S1943" s="14">
        <v>46107</v>
      </c>
      <c r="T1943" s="12"/>
      <c r="U1943" s="12"/>
      <c r="V1943" s="12"/>
      <c r="W1943" s="12"/>
      <c r="X1943" s="19"/>
      <c r="Y1943" s="19"/>
      <c r="Z1943" s="19"/>
      <c r="AA1943" s="19"/>
      <c r="AB1943" s="19"/>
      <c r="AC1943" s="19"/>
      <c r="AD1943" s="19"/>
      <c r="AE1943" s="19"/>
      <c r="AF1943" s="19"/>
      <c r="AG1943" s="19"/>
      <c r="AH1943" s="19"/>
      <c r="AI1943" s="19"/>
      <c r="AJ1943" s="19"/>
    </row>
    <row r="1944" spans="1:36" ht="15" customHeight="1" x14ac:dyDescent="0.25">
      <c r="A1944" s="11" t="s">
        <v>3790</v>
      </c>
      <c r="B1944" s="12" t="s">
        <v>9542</v>
      </c>
      <c r="C1944" s="12" t="s">
        <v>24</v>
      </c>
      <c r="D1944" s="13" t="s">
        <v>1726</v>
      </c>
      <c r="E1944" s="12" t="s">
        <v>6535</v>
      </c>
      <c r="F1944" s="12"/>
      <c r="G1944" s="12"/>
      <c r="H1944" s="11"/>
      <c r="I1944" s="12"/>
      <c r="J1944" s="12"/>
      <c r="K1944" s="12"/>
      <c r="L1944" s="12"/>
      <c r="M1944" s="12" t="s">
        <v>6536</v>
      </c>
      <c r="N1944" s="12" t="s">
        <v>2751</v>
      </c>
      <c r="O1944" s="12" t="s">
        <v>2681</v>
      </c>
      <c r="P1944" s="12" t="s">
        <v>2681</v>
      </c>
      <c r="Q1944" s="12" t="s">
        <v>6537</v>
      </c>
      <c r="R1944" s="14">
        <v>46105</v>
      </c>
      <c r="S1944" s="14">
        <v>46107</v>
      </c>
      <c r="T1944" s="12"/>
      <c r="U1944" s="12"/>
      <c r="V1944" s="12"/>
      <c r="W1944" s="12"/>
      <c r="X1944" s="19"/>
      <c r="Y1944" s="19"/>
      <c r="Z1944" s="19"/>
      <c r="AA1944" s="19"/>
      <c r="AB1944" s="19"/>
      <c r="AC1944" s="19"/>
      <c r="AD1944" s="19"/>
      <c r="AE1944" s="19"/>
      <c r="AF1944" s="19"/>
      <c r="AG1944" s="19"/>
      <c r="AH1944" s="19"/>
      <c r="AI1944" s="19"/>
      <c r="AJ1944" s="19"/>
    </row>
    <row r="1945" spans="1:36" ht="15" customHeight="1" x14ac:dyDescent="0.25">
      <c r="A1945" s="11">
        <v>13107332100</v>
      </c>
      <c r="B1945" s="12" t="s">
        <v>9542</v>
      </c>
      <c r="C1945" s="12" t="s">
        <v>24</v>
      </c>
      <c r="D1945" s="13" t="s">
        <v>1727</v>
      </c>
      <c r="E1945" s="12" t="s">
        <v>6535</v>
      </c>
      <c r="F1945" s="12"/>
      <c r="G1945" s="12"/>
      <c r="H1945" s="11"/>
      <c r="I1945" s="12"/>
      <c r="J1945" s="12"/>
      <c r="K1945" s="12"/>
      <c r="L1945" s="12"/>
      <c r="M1945" s="12" t="s">
        <v>6538</v>
      </c>
      <c r="N1945" s="12" t="s">
        <v>2751</v>
      </c>
      <c r="O1945" s="12" t="s">
        <v>2681</v>
      </c>
      <c r="P1945" s="12" t="s">
        <v>2681</v>
      </c>
      <c r="Q1945" s="12" t="s">
        <v>6539</v>
      </c>
      <c r="R1945" s="14">
        <v>46105</v>
      </c>
      <c r="S1945" s="14">
        <v>46107</v>
      </c>
      <c r="T1945" s="12"/>
      <c r="U1945" s="12"/>
      <c r="V1945" s="12"/>
      <c r="W1945" s="12"/>
      <c r="X1945" s="19"/>
      <c r="Y1945" s="19"/>
      <c r="Z1945" s="19"/>
      <c r="AA1945" s="19"/>
      <c r="AB1945" s="19"/>
      <c r="AC1945" s="19"/>
      <c r="AD1945" s="19"/>
      <c r="AE1945" s="19"/>
      <c r="AF1945" s="19"/>
      <c r="AG1945" s="19"/>
      <c r="AH1945" s="19"/>
      <c r="AI1945" s="19"/>
      <c r="AJ1945" s="19"/>
    </row>
    <row r="1946" spans="1:36" ht="15" customHeight="1" x14ac:dyDescent="0.25">
      <c r="A1946" s="11" t="s">
        <v>3790</v>
      </c>
      <c r="B1946" s="12" t="s">
        <v>9542</v>
      </c>
      <c r="C1946" s="12" t="s">
        <v>24</v>
      </c>
      <c r="D1946" s="13" t="s">
        <v>1728</v>
      </c>
      <c r="E1946" s="15" t="s">
        <v>9419</v>
      </c>
      <c r="F1946" s="12"/>
      <c r="G1946" s="12"/>
      <c r="H1946" s="11"/>
      <c r="I1946" s="12"/>
      <c r="J1946" s="12"/>
      <c r="K1946" s="12"/>
      <c r="L1946" s="12"/>
      <c r="M1946" s="12" t="s">
        <v>9445</v>
      </c>
      <c r="N1946" s="12" t="s">
        <v>2698</v>
      </c>
      <c r="O1946" s="12" t="s">
        <v>2681</v>
      </c>
      <c r="P1946" s="12" t="s">
        <v>2681</v>
      </c>
      <c r="Q1946" s="15" t="s">
        <v>9446</v>
      </c>
      <c r="R1946" s="14">
        <v>46105</v>
      </c>
      <c r="S1946" s="14">
        <v>46107</v>
      </c>
      <c r="T1946" s="12"/>
      <c r="U1946" s="12"/>
      <c r="V1946" s="12"/>
      <c r="W1946" s="12"/>
      <c r="X1946" s="19"/>
      <c r="Y1946" s="19"/>
      <c r="Z1946" s="19"/>
      <c r="AA1946" s="19"/>
      <c r="AB1946" s="19"/>
      <c r="AC1946" s="19"/>
      <c r="AD1946" s="19"/>
      <c r="AE1946" s="19"/>
      <c r="AF1946" s="19"/>
      <c r="AG1946" s="19"/>
      <c r="AH1946" s="19"/>
      <c r="AI1946" s="19"/>
      <c r="AJ1946" s="19"/>
    </row>
    <row r="1947" spans="1:36" ht="15" customHeight="1" x14ac:dyDescent="0.25">
      <c r="A1947" s="11">
        <v>12124029000</v>
      </c>
      <c r="B1947" s="12" t="s">
        <v>9542</v>
      </c>
      <c r="C1947" s="12" t="s">
        <v>24</v>
      </c>
      <c r="D1947" s="13" t="s">
        <v>1729</v>
      </c>
      <c r="E1947" s="15" t="s">
        <v>9448</v>
      </c>
      <c r="F1947" s="12"/>
      <c r="G1947" s="12"/>
      <c r="H1947" s="11"/>
      <c r="I1947" s="12"/>
      <c r="J1947" s="12"/>
      <c r="K1947" s="12"/>
      <c r="L1947" s="12"/>
      <c r="M1947" s="12" t="s">
        <v>9447</v>
      </c>
      <c r="N1947" s="12" t="s">
        <v>2698</v>
      </c>
      <c r="O1947" s="12" t="s">
        <v>2681</v>
      </c>
      <c r="P1947" s="12" t="s">
        <v>2681</v>
      </c>
      <c r="Q1947" s="15" t="s">
        <v>9449</v>
      </c>
      <c r="R1947" s="14">
        <v>46105</v>
      </c>
      <c r="S1947" s="14">
        <v>46107</v>
      </c>
      <c r="T1947" s="12"/>
      <c r="U1947" s="12"/>
      <c r="V1947" s="12"/>
      <c r="W1947" s="12"/>
      <c r="X1947" s="19"/>
      <c r="Y1947" s="19"/>
      <c r="Z1947" s="19"/>
      <c r="AA1947" s="19"/>
      <c r="AB1947" s="19"/>
      <c r="AC1947" s="19"/>
      <c r="AD1947" s="19"/>
      <c r="AE1947" s="19"/>
      <c r="AF1947" s="19"/>
      <c r="AG1947" s="19"/>
      <c r="AH1947" s="19"/>
      <c r="AI1947" s="19"/>
      <c r="AJ1947" s="19"/>
    </row>
    <row r="1948" spans="1:36" ht="15" customHeight="1" x14ac:dyDescent="0.25">
      <c r="A1948" s="11">
        <v>18883098040</v>
      </c>
      <c r="B1948" s="12" t="s">
        <v>9542</v>
      </c>
      <c r="C1948" s="12" t="s">
        <v>24</v>
      </c>
      <c r="D1948" s="13" t="s">
        <v>1730</v>
      </c>
      <c r="E1948" s="15" t="s">
        <v>9450</v>
      </c>
      <c r="F1948" s="12"/>
      <c r="G1948" s="12"/>
      <c r="H1948" s="11"/>
      <c r="I1948" s="12"/>
      <c r="J1948" s="12"/>
      <c r="K1948" s="12"/>
      <c r="L1948" s="12"/>
      <c r="M1948" s="12" t="s">
        <v>9451</v>
      </c>
      <c r="N1948" s="12" t="s">
        <v>4905</v>
      </c>
      <c r="O1948" s="12" t="s">
        <v>2681</v>
      </c>
      <c r="P1948" s="12" t="s">
        <v>2681</v>
      </c>
      <c r="Q1948" s="15" t="s">
        <v>9452</v>
      </c>
      <c r="R1948" s="14">
        <v>46105</v>
      </c>
      <c r="S1948" s="14">
        <v>46107</v>
      </c>
      <c r="T1948" s="12"/>
      <c r="U1948" s="12"/>
      <c r="V1948" s="12"/>
      <c r="W1948" s="12"/>
      <c r="X1948" s="19"/>
      <c r="Y1948" s="19"/>
      <c r="Z1948" s="19"/>
      <c r="AA1948" s="19"/>
      <c r="AB1948" s="19"/>
      <c r="AC1948" s="19"/>
      <c r="AD1948" s="19"/>
      <c r="AE1948" s="19"/>
      <c r="AF1948" s="19"/>
      <c r="AG1948" s="19"/>
      <c r="AH1948" s="19"/>
      <c r="AI1948" s="19"/>
      <c r="AJ1948" s="19"/>
    </row>
    <row r="1949" spans="1:36" ht="15" customHeight="1" x14ac:dyDescent="0.25">
      <c r="A1949" s="11">
        <v>16465821009</v>
      </c>
      <c r="B1949" s="12" t="s">
        <v>9542</v>
      </c>
      <c r="C1949" s="12" t="s">
        <v>24</v>
      </c>
      <c r="D1949" s="13" t="s">
        <v>1731</v>
      </c>
      <c r="E1949" s="12"/>
      <c r="F1949" s="12"/>
      <c r="G1949" s="12"/>
      <c r="H1949" s="11"/>
      <c r="I1949" s="12"/>
      <c r="J1949" s="12"/>
      <c r="K1949" s="12"/>
      <c r="L1949" s="12"/>
      <c r="M1949" s="12" t="s">
        <v>6540</v>
      </c>
      <c r="N1949" s="12" t="s">
        <v>2751</v>
      </c>
      <c r="O1949" s="12" t="s">
        <v>2681</v>
      </c>
      <c r="P1949" s="12" t="s">
        <v>2681</v>
      </c>
      <c r="Q1949" s="12" t="s">
        <v>6541</v>
      </c>
      <c r="R1949" s="14">
        <v>46105</v>
      </c>
      <c r="S1949" s="14">
        <v>46107</v>
      </c>
      <c r="T1949" s="12"/>
      <c r="U1949" s="12"/>
      <c r="V1949" s="12"/>
      <c r="W1949" s="12"/>
      <c r="X1949" s="19"/>
      <c r="Y1949" s="19"/>
      <c r="Z1949" s="19"/>
      <c r="AA1949" s="19"/>
      <c r="AB1949" s="19"/>
      <c r="AC1949" s="19"/>
      <c r="AD1949" s="19"/>
      <c r="AE1949" s="19"/>
      <c r="AF1949" s="19"/>
      <c r="AG1949" s="19"/>
      <c r="AH1949" s="19"/>
      <c r="AI1949" s="19"/>
      <c r="AJ1949" s="19"/>
    </row>
    <row r="1950" spans="1:36" ht="15" customHeight="1" x14ac:dyDescent="0.25">
      <c r="A1950" s="11">
        <v>4536720044</v>
      </c>
      <c r="B1950" s="12" t="s">
        <v>9542</v>
      </c>
      <c r="C1950" s="12" t="s">
        <v>24</v>
      </c>
      <c r="D1950" s="13" t="s">
        <v>1732</v>
      </c>
      <c r="E1950" s="15" t="s">
        <v>9453</v>
      </c>
      <c r="F1950" s="12"/>
      <c r="G1950" s="12"/>
      <c r="H1950" s="11"/>
      <c r="I1950" s="12"/>
      <c r="J1950" s="12"/>
      <c r="K1950" s="12"/>
      <c r="L1950" s="12"/>
      <c r="M1950" s="12" t="s">
        <v>9454</v>
      </c>
      <c r="N1950" s="12" t="s">
        <v>9455</v>
      </c>
      <c r="O1950" s="12" t="s">
        <v>9490</v>
      </c>
      <c r="P1950" s="12" t="s">
        <v>2906</v>
      </c>
      <c r="Q1950" s="12"/>
      <c r="R1950" s="14">
        <v>46105</v>
      </c>
      <c r="S1950" s="14">
        <v>46107</v>
      </c>
      <c r="T1950" s="12"/>
      <c r="U1950" s="12"/>
      <c r="V1950" s="12"/>
      <c r="W1950" s="12"/>
      <c r="X1950" s="19"/>
      <c r="Y1950" s="19"/>
      <c r="Z1950" s="19"/>
      <c r="AA1950" s="19"/>
      <c r="AB1950" s="19"/>
      <c r="AC1950" s="19"/>
      <c r="AD1950" s="19"/>
      <c r="AE1950" s="19"/>
      <c r="AF1950" s="19"/>
      <c r="AG1950" s="19"/>
      <c r="AH1950" s="19"/>
      <c r="AI1950" s="19"/>
      <c r="AJ1950" s="19"/>
    </row>
    <row r="1951" spans="1:36" ht="15" customHeight="1" x14ac:dyDescent="0.25">
      <c r="A1951" s="11">
        <v>33241753228</v>
      </c>
      <c r="B1951" s="12" t="s">
        <v>9542</v>
      </c>
      <c r="C1951" s="12" t="s">
        <v>24</v>
      </c>
      <c r="D1951" s="13" t="s">
        <v>1733</v>
      </c>
      <c r="E1951" s="12"/>
      <c r="F1951" s="12"/>
      <c r="G1951" s="12"/>
      <c r="H1951" s="11"/>
      <c r="I1951" s="12"/>
      <c r="J1951" s="12"/>
      <c r="K1951" s="12"/>
      <c r="L1951" s="12"/>
      <c r="M1951" s="12" t="s">
        <v>6542</v>
      </c>
      <c r="N1951" s="12" t="s">
        <v>6543</v>
      </c>
      <c r="O1951" s="12" t="s">
        <v>2755</v>
      </c>
      <c r="P1951" s="12" t="s">
        <v>3638</v>
      </c>
      <c r="Q1951" s="12" t="s">
        <v>6544</v>
      </c>
      <c r="R1951" s="14">
        <v>46105</v>
      </c>
      <c r="S1951" s="14">
        <v>46107</v>
      </c>
      <c r="T1951" s="12"/>
      <c r="U1951" s="12"/>
      <c r="V1951" s="12"/>
      <c r="W1951" s="12"/>
      <c r="X1951" s="19" t="s">
        <v>9546</v>
      </c>
      <c r="Y1951" s="19"/>
      <c r="Z1951" s="19"/>
      <c r="AA1951" s="19"/>
      <c r="AB1951" s="19"/>
      <c r="AC1951" s="19"/>
      <c r="AD1951" s="19"/>
      <c r="AE1951" s="19"/>
      <c r="AF1951" s="19"/>
      <c r="AG1951" s="19"/>
      <c r="AH1951" s="19"/>
      <c r="AI1951" s="19"/>
      <c r="AJ1951" s="19"/>
    </row>
    <row r="1952" spans="1:36" ht="15" customHeight="1" x14ac:dyDescent="0.25">
      <c r="A1952" s="11">
        <v>18772778009</v>
      </c>
      <c r="B1952" s="12" t="s">
        <v>9542</v>
      </c>
      <c r="C1952" s="12" t="s">
        <v>24</v>
      </c>
      <c r="D1952" s="13" t="s">
        <v>1734</v>
      </c>
      <c r="E1952" s="15" t="s">
        <v>9456</v>
      </c>
      <c r="F1952" s="12"/>
      <c r="G1952" s="12"/>
      <c r="H1952" s="11"/>
      <c r="I1952" s="12"/>
      <c r="J1952" s="12"/>
      <c r="K1952" s="12"/>
      <c r="L1952" s="12"/>
      <c r="M1952" s="12" t="s">
        <v>9457</v>
      </c>
      <c r="N1952" s="12" t="s">
        <v>2698</v>
      </c>
      <c r="O1952" s="12" t="s">
        <v>2681</v>
      </c>
      <c r="P1952" s="12" t="s">
        <v>2681</v>
      </c>
      <c r="Q1952" s="15" t="s">
        <v>9458</v>
      </c>
      <c r="R1952" s="14">
        <v>46105</v>
      </c>
      <c r="S1952" s="14">
        <v>46107</v>
      </c>
      <c r="T1952" s="12"/>
      <c r="U1952" s="12"/>
      <c r="V1952" s="12"/>
      <c r="W1952" s="12"/>
      <c r="X1952" s="19"/>
      <c r="Y1952" s="19"/>
      <c r="Z1952" s="19"/>
      <c r="AA1952" s="19"/>
      <c r="AB1952" s="19"/>
      <c r="AC1952" s="19"/>
      <c r="AD1952" s="19"/>
      <c r="AE1952" s="19"/>
      <c r="AF1952" s="19"/>
      <c r="AG1952" s="19"/>
      <c r="AH1952" s="19"/>
      <c r="AI1952" s="19"/>
      <c r="AJ1952" s="19"/>
    </row>
    <row r="1953" spans="1:36" ht="15" customHeight="1" x14ac:dyDescent="0.25">
      <c r="A1953" s="11">
        <v>12129893396</v>
      </c>
      <c r="B1953" s="12" t="s">
        <v>9542</v>
      </c>
      <c r="C1953" s="12" t="s">
        <v>24</v>
      </c>
      <c r="D1953" s="13" t="s">
        <v>1737</v>
      </c>
      <c r="E1953" s="12" t="s">
        <v>6545</v>
      </c>
      <c r="F1953" s="12"/>
      <c r="G1953" s="12"/>
      <c r="H1953" s="11"/>
      <c r="I1953" s="12"/>
      <c r="J1953" s="12"/>
      <c r="K1953" s="12"/>
      <c r="L1953" s="12"/>
      <c r="M1953" s="12" t="s">
        <v>6546</v>
      </c>
      <c r="N1953" s="12" t="s">
        <v>2698</v>
      </c>
      <c r="O1953" s="12" t="s">
        <v>2681</v>
      </c>
      <c r="P1953" s="12" t="s">
        <v>2681</v>
      </c>
      <c r="Q1953" s="12" t="s">
        <v>6547</v>
      </c>
      <c r="R1953" s="14">
        <v>46105</v>
      </c>
      <c r="S1953" s="14">
        <v>46107</v>
      </c>
      <c r="T1953" s="12"/>
      <c r="U1953" s="12"/>
      <c r="V1953" s="12"/>
      <c r="W1953" s="12"/>
      <c r="X1953" s="19"/>
      <c r="Y1953" s="19"/>
      <c r="Z1953" s="19"/>
      <c r="AA1953" s="19"/>
      <c r="AB1953" s="19"/>
      <c r="AC1953" s="19"/>
      <c r="AD1953" s="19"/>
      <c r="AE1953" s="19"/>
      <c r="AF1953" s="19"/>
      <c r="AG1953" s="19"/>
      <c r="AH1953" s="19"/>
      <c r="AI1953" s="19"/>
      <c r="AJ1953" s="19"/>
    </row>
    <row r="1954" spans="1:36" ht="15" customHeight="1" x14ac:dyDescent="0.25">
      <c r="A1954" s="11">
        <v>447361584202</v>
      </c>
      <c r="B1954" s="12" t="s">
        <v>9542</v>
      </c>
      <c r="C1954" s="12" t="s">
        <v>24</v>
      </c>
      <c r="D1954" s="13" t="s">
        <v>1738</v>
      </c>
      <c r="E1954" s="15" t="s">
        <v>9459</v>
      </c>
      <c r="F1954" s="12"/>
      <c r="G1954" s="12"/>
      <c r="H1954" s="11"/>
      <c r="I1954" s="12"/>
      <c r="J1954" s="12"/>
      <c r="K1954" s="12"/>
      <c r="L1954" s="12"/>
      <c r="M1954" s="12" t="s">
        <v>9461</v>
      </c>
      <c r="N1954" s="12" t="s">
        <v>2862</v>
      </c>
      <c r="O1954" s="12" t="s">
        <v>2863</v>
      </c>
      <c r="P1954" s="12" t="s">
        <v>2863</v>
      </c>
      <c r="Q1954" s="15" t="s">
        <v>9460</v>
      </c>
      <c r="R1954" s="14">
        <v>46105</v>
      </c>
      <c r="S1954" s="14">
        <v>46107</v>
      </c>
      <c r="T1954" s="12"/>
      <c r="U1954" s="12"/>
      <c r="V1954" s="12"/>
      <c r="W1954" s="12"/>
      <c r="X1954" s="19"/>
      <c r="Y1954" s="19"/>
      <c r="Z1954" s="19"/>
      <c r="AA1954" s="19"/>
      <c r="AB1954" s="19"/>
      <c r="AC1954" s="19"/>
      <c r="AD1954" s="19"/>
      <c r="AE1954" s="19"/>
      <c r="AF1954" s="19"/>
      <c r="AG1954" s="19"/>
      <c r="AH1954" s="19"/>
      <c r="AI1954" s="19"/>
      <c r="AJ1954" s="19"/>
    </row>
    <row r="1955" spans="1:36" ht="15" customHeight="1" x14ac:dyDescent="0.25">
      <c r="A1955" s="11" t="s">
        <v>3790</v>
      </c>
      <c r="B1955" s="12" t="s">
        <v>9542</v>
      </c>
      <c r="C1955" s="12" t="s">
        <v>24</v>
      </c>
      <c r="D1955" s="13" t="s">
        <v>1740</v>
      </c>
      <c r="E1955" s="15" t="s">
        <v>9462</v>
      </c>
      <c r="F1955" s="12"/>
      <c r="G1955" s="12"/>
      <c r="H1955" s="11"/>
      <c r="I1955" s="12"/>
      <c r="J1955" s="12"/>
      <c r="K1955" s="12"/>
      <c r="L1955" s="12"/>
      <c r="M1955" s="11" t="s">
        <v>6238</v>
      </c>
      <c r="N1955" s="11" t="s">
        <v>6238</v>
      </c>
      <c r="O1955" s="12" t="s">
        <v>9490</v>
      </c>
      <c r="P1955" s="12"/>
      <c r="Q1955" s="12"/>
      <c r="R1955" s="14">
        <v>46105</v>
      </c>
      <c r="S1955" s="14">
        <v>46107</v>
      </c>
      <c r="T1955" s="12"/>
      <c r="U1955" s="12"/>
      <c r="V1955" s="12"/>
      <c r="W1955" s="12"/>
      <c r="X1955" s="19"/>
      <c r="Y1955" s="19"/>
      <c r="Z1955" s="19"/>
      <c r="AA1955" s="19"/>
      <c r="AB1955" s="19"/>
      <c r="AC1955" s="19"/>
      <c r="AD1955" s="19"/>
      <c r="AE1955" s="19"/>
      <c r="AF1955" s="19"/>
      <c r="AG1955" s="19"/>
      <c r="AH1955" s="19"/>
      <c r="AI1955" s="19"/>
      <c r="AJ1955" s="19"/>
    </row>
    <row r="1956" spans="1:36" ht="15" customHeight="1" x14ac:dyDescent="0.25">
      <c r="A1956" s="11">
        <v>16196484388</v>
      </c>
      <c r="B1956" s="12" t="s">
        <v>9542</v>
      </c>
      <c r="C1956" s="12" t="s">
        <v>24</v>
      </c>
      <c r="D1956" s="13" t="s">
        <v>1741</v>
      </c>
      <c r="E1956" s="15" t="s">
        <v>9464</v>
      </c>
      <c r="F1956" s="12"/>
      <c r="G1956" s="12"/>
      <c r="H1956" s="11"/>
      <c r="I1956" s="12"/>
      <c r="J1956" s="12"/>
      <c r="K1956" s="12"/>
      <c r="L1956" s="12"/>
      <c r="M1956" s="12" t="s">
        <v>9463</v>
      </c>
      <c r="N1956" s="12" t="s">
        <v>4285</v>
      </c>
      <c r="O1956" s="12" t="s">
        <v>2681</v>
      </c>
      <c r="P1956" s="12" t="s">
        <v>2709</v>
      </c>
      <c r="Q1956" s="15" t="s">
        <v>9465</v>
      </c>
      <c r="R1956" s="14">
        <v>46105</v>
      </c>
      <c r="S1956" s="14">
        <v>46107</v>
      </c>
      <c r="T1956" s="12"/>
      <c r="U1956" s="12"/>
      <c r="V1956" s="12"/>
      <c r="W1956" s="12"/>
      <c r="X1956" s="19"/>
      <c r="Y1956" s="19"/>
      <c r="Z1956" s="19"/>
      <c r="AA1956" s="19"/>
      <c r="AB1956" s="19"/>
      <c r="AC1956" s="19"/>
      <c r="AD1956" s="19"/>
      <c r="AE1956" s="19"/>
      <c r="AF1956" s="19"/>
      <c r="AG1956" s="19"/>
      <c r="AH1956" s="19"/>
      <c r="AI1956" s="19"/>
      <c r="AJ1956" s="19"/>
    </row>
    <row r="1957" spans="1:36" ht="15" customHeight="1" x14ac:dyDescent="0.25">
      <c r="A1957" s="11">
        <v>19178107675</v>
      </c>
      <c r="B1957" s="12" t="s">
        <v>9542</v>
      </c>
      <c r="C1957" s="12" t="s">
        <v>24</v>
      </c>
      <c r="D1957" s="13" t="s">
        <v>1742</v>
      </c>
      <c r="E1957" s="15" t="s">
        <v>9420</v>
      </c>
      <c r="F1957" s="12"/>
      <c r="G1957" s="12"/>
      <c r="H1957" s="11"/>
      <c r="I1957" s="12"/>
      <c r="J1957" s="12"/>
      <c r="K1957" s="12"/>
      <c r="L1957" s="12"/>
      <c r="M1957" s="12" t="s">
        <v>2681</v>
      </c>
      <c r="N1957" s="12" t="s">
        <v>2681</v>
      </c>
      <c r="O1957" s="12" t="s">
        <v>2681</v>
      </c>
      <c r="P1957" s="12" t="s">
        <v>2681</v>
      </c>
      <c r="Q1957" s="15" t="s">
        <v>9466</v>
      </c>
      <c r="R1957" s="14">
        <v>46105</v>
      </c>
      <c r="S1957" s="14">
        <v>46107</v>
      </c>
      <c r="T1957" s="12"/>
      <c r="U1957" s="12"/>
      <c r="V1957" s="12"/>
      <c r="W1957" s="12"/>
      <c r="X1957" s="19"/>
      <c r="Y1957" s="19"/>
      <c r="Z1957" s="19"/>
      <c r="AA1957" s="19"/>
      <c r="AB1957" s="19"/>
      <c r="AC1957" s="19"/>
      <c r="AD1957" s="19"/>
      <c r="AE1957" s="19"/>
      <c r="AF1957" s="19"/>
      <c r="AG1957" s="19"/>
      <c r="AH1957" s="19"/>
      <c r="AI1957" s="19"/>
      <c r="AJ1957" s="19"/>
    </row>
    <row r="1958" spans="1:36" ht="15" customHeight="1" x14ac:dyDescent="0.25">
      <c r="A1958" s="11" t="s">
        <v>3790</v>
      </c>
      <c r="B1958" s="12" t="s">
        <v>9542</v>
      </c>
      <c r="C1958" s="12" t="s">
        <v>24</v>
      </c>
      <c r="D1958" s="13" t="s">
        <v>1743</v>
      </c>
      <c r="E1958" s="15" t="s">
        <v>9467</v>
      </c>
      <c r="F1958" s="12"/>
      <c r="G1958" s="12"/>
      <c r="H1958" s="11"/>
      <c r="I1958" s="12"/>
      <c r="J1958" s="12"/>
      <c r="K1958" s="12"/>
      <c r="L1958" s="12"/>
      <c r="M1958" s="11" t="s">
        <v>6238</v>
      </c>
      <c r="N1958" s="11" t="s">
        <v>6238</v>
      </c>
      <c r="O1958" s="12" t="s">
        <v>9490</v>
      </c>
      <c r="P1958" s="12"/>
      <c r="Q1958" s="12"/>
      <c r="R1958" s="14">
        <v>46105</v>
      </c>
      <c r="S1958" s="14">
        <v>46107</v>
      </c>
      <c r="T1958" s="12"/>
      <c r="U1958" s="12"/>
      <c r="V1958" s="12"/>
      <c r="W1958" s="12"/>
      <c r="X1958" s="19"/>
      <c r="Y1958" s="19"/>
      <c r="Z1958" s="19"/>
      <c r="AA1958" s="19"/>
      <c r="AB1958" s="19"/>
      <c r="AC1958" s="19"/>
      <c r="AD1958" s="19"/>
      <c r="AE1958" s="19"/>
      <c r="AF1958" s="19"/>
      <c r="AG1958" s="19"/>
      <c r="AH1958" s="19"/>
      <c r="AI1958" s="19"/>
      <c r="AJ1958" s="19"/>
    </row>
    <row r="1959" spans="1:36" ht="15" customHeight="1" x14ac:dyDescent="0.25">
      <c r="A1959" s="11">
        <v>12134891722</v>
      </c>
      <c r="B1959" s="12" t="s">
        <v>9542</v>
      </c>
      <c r="C1959" s="12" t="s">
        <v>24</v>
      </c>
      <c r="D1959" s="13" t="s">
        <v>1744</v>
      </c>
      <c r="E1959" s="12" t="s">
        <v>6548</v>
      </c>
      <c r="F1959" s="12"/>
      <c r="G1959" s="12"/>
      <c r="H1959" s="11"/>
      <c r="I1959" s="12"/>
      <c r="J1959" s="12"/>
      <c r="K1959" s="12"/>
      <c r="L1959" s="12"/>
      <c r="M1959" s="12" t="s">
        <v>6549</v>
      </c>
      <c r="N1959" s="12" t="s">
        <v>2751</v>
      </c>
      <c r="O1959" s="12" t="s">
        <v>2681</v>
      </c>
      <c r="P1959" s="12" t="s">
        <v>2681</v>
      </c>
      <c r="Q1959" s="12"/>
      <c r="R1959" s="14">
        <v>46105</v>
      </c>
      <c r="S1959" s="14">
        <v>46107</v>
      </c>
      <c r="T1959" s="12"/>
      <c r="U1959" s="12"/>
      <c r="V1959" s="12"/>
      <c r="W1959" s="12"/>
      <c r="X1959" s="19"/>
      <c r="Y1959" s="19"/>
      <c r="Z1959" s="19"/>
      <c r="AA1959" s="19"/>
      <c r="AB1959" s="19"/>
      <c r="AC1959" s="19"/>
      <c r="AD1959" s="19"/>
      <c r="AE1959" s="19"/>
      <c r="AF1959" s="19"/>
      <c r="AG1959" s="19"/>
      <c r="AH1959" s="19"/>
      <c r="AI1959" s="19"/>
      <c r="AJ1959" s="19"/>
    </row>
    <row r="1960" spans="1:36" ht="15" customHeight="1" x14ac:dyDescent="0.25">
      <c r="A1960" s="11">
        <v>18882430646</v>
      </c>
      <c r="B1960" s="12" t="s">
        <v>9542</v>
      </c>
      <c r="C1960" s="12" t="s">
        <v>24</v>
      </c>
      <c r="D1960" s="13" t="s">
        <v>1746</v>
      </c>
      <c r="E1960" s="15" t="s">
        <v>9468</v>
      </c>
      <c r="F1960" s="12"/>
      <c r="G1960" s="12"/>
      <c r="H1960" s="11"/>
      <c r="I1960" s="12"/>
      <c r="J1960" s="12"/>
      <c r="K1960" s="12"/>
      <c r="L1960" s="12"/>
      <c r="M1960" s="12" t="s">
        <v>9469</v>
      </c>
      <c r="N1960" s="12" t="s">
        <v>2690</v>
      </c>
      <c r="O1960" s="12" t="s">
        <v>2681</v>
      </c>
      <c r="P1960" s="12" t="s">
        <v>2681</v>
      </c>
      <c r="Q1960" s="15" t="s">
        <v>9470</v>
      </c>
      <c r="R1960" s="14">
        <v>46105</v>
      </c>
      <c r="S1960" s="14">
        <v>46107</v>
      </c>
      <c r="T1960" s="12"/>
      <c r="U1960" s="12"/>
      <c r="V1960" s="12"/>
      <c r="W1960" s="12"/>
      <c r="X1960" s="19"/>
      <c r="Y1960" s="19"/>
      <c r="Z1960" s="19"/>
      <c r="AA1960" s="19"/>
      <c r="AB1960" s="19"/>
      <c r="AC1960" s="19"/>
      <c r="AD1960" s="19"/>
      <c r="AE1960" s="19"/>
      <c r="AF1960" s="19"/>
      <c r="AG1960" s="19"/>
      <c r="AH1960" s="19"/>
      <c r="AI1960" s="19"/>
      <c r="AJ1960" s="19"/>
    </row>
    <row r="1961" spans="1:36" ht="15" customHeight="1" x14ac:dyDescent="0.25">
      <c r="A1961" s="11">
        <v>16235872266</v>
      </c>
      <c r="B1961" s="12" t="s">
        <v>9542</v>
      </c>
      <c r="C1961" s="12" t="s">
        <v>24</v>
      </c>
      <c r="D1961" s="13" t="s">
        <v>1747</v>
      </c>
      <c r="E1961" s="12" t="s">
        <v>6550</v>
      </c>
      <c r="F1961" s="12"/>
      <c r="G1961" s="12"/>
      <c r="H1961" s="11"/>
      <c r="I1961" s="12"/>
      <c r="J1961" s="12"/>
      <c r="K1961" s="12"/>
      <c r="L1961" s="12"/>
      <c r="M1961" s="12" t="s">
        <v>6551</v>
      </c>
      <c r="N1961" s="12" t="s">
        <v>2938</v>
      </c>
      <c r="O1961" s="12" t="s">
        <v>2681</v>
      </c>
      <c r="P1961" s="12" t="s">
        <v>2681</v>
      </c>
      <c r="Q1961" s="12" t="s">
        <v>6552</v>
      </c>
      <c r="R1961" s="14">
        <v>46105</v>
      </c>
      <c r="S1961" s="14">
        <v>46107</v>
      </c>
      <c r="T1961" s="12"/>
      <c r="U1961" s="12"/>
      <c r="V1961" s="12"/>
      <c r="W1961" s="12"/>
      <c r="X1961" s="19"/>
      <c r="Y1961" s="19"/>
      <c r="Z1961" s="19"/>
      <c r="AA1961" s="19"/>
      <c r="AB1961" s="19"/>
      <c r="AC1961" s="19"/>
      <c r="AD1961" s="19"/>
      <c r="AE1961" s="19"/>
      <c r="AF1961" s="19"/>
      <c r="AG1961" s="19"/>
      <c r="AH1961" s="19"/>
      <c r="AI1961" s="19"/>
      <c r="AJ1961" s="19"/>
    </row>
    <row r="1962" spans="1:36" ht="15" customHeight="1" x14ac:dyDescent="0.25">
      <c r="A1962" s="11">
        <v>8595625578</v>
      </c>
      <c r="B1962" s="12" t="s">
        <v>9542</v>
      </c>
      <c r="C1962" s="12" t="s">
        <v>24</v>
      </c>
      <c r="D1962" s="13" t="s">
        <v>1748</v>
      </c>
      <c r="E1962" s="15" t="s">
        <v>9471</v>
      </c>
      <c r="F1962" s="12"/>
      <c r="G1962" s="12"/>
      <c r="H1962" s="11"/>
      <c r="I1962" s="12"/>
      <c r="J1962" s="12"/>
      <c r="K1962" s="12"/>
      <c r="L1962" s="12"/>
      <c r="M1962" s="12" t="s">
        <v>9473</v>
      </c>
      <c r="N1962" s="12" t="s">
        <v>9474</v>
      </c>
      <c r="O1962" s="12" t="s">
        <v>2966</v>
      </c>
      <c r="P1962" s="12" t="s">
        <v>4241</v>
      </c>
      <c r="Q1962" s="15" t="s">
        <v>9472</v>
      </c>
      <c r="R1962" s="14">
        <v>46105</v>
      </c>
      <c r="S1962" s="14">
        <v>46107</v>
      </c>
      <c r="T1962" s="12"/>
      <c r="U1962" s="12"/>
      <c r="V1962" s="12"/>
      <c r="W1962" s="21" t="s">
        <v>9534</v>
      </c>
      <c r="X1962" s="19"/>
      <c r="Y1962" s="21" t="s">
        <v>9518</v>
      </c>
      <c r="Z1962" s="21" t="s">
        <v>9518</v>
      </c>
      <c r="AA1962" s="19">
        <v>0</v>
      </c>
      <c r="AB1962" s="19">
        <v>0</v>
      </c>
      <c r="AC1962" s="19"/>
      <c r="AD1962" s="19"/>
      <c r="AE1962" s="19" t="s">
        <v>9518</v>
      </c>
      <c r="AF1962" s="19"/>
      <c r="AG1962" s="19" t="s">
        <v>9507</v>
      </c>
      <c r="AH1962" s="19"/>
      <c r="AI1962" s="19"/>
      <c r="AJ1962" s="19" t="s">
        <v>9508</v>
      </c>
    </row>
    <row r="1963" spans="1:36" ht="15" customHeight="1" x14ac:dyDescent="0.25">
      <c r="A1963" s="11">
        <v>12129040100</v>
      </c>
      <c r="B1963" s="12" t="s">
        <v>9542</v>
      </c>
      <c r="C1963" s="12" t="s">
        <v>24</v>
      </c>
      <c r="D1963" s="13" t="s">
        <v>1753</v>
      </c>
      <c r="E1963" s="15" t="s">
        <v>8907</v>
      </c>
      <c r="F1963" s="12"/>
      <c r="G1963" s="12"/>
      <c r="H1963" s="11"/>
      <c r="I1963" s="12"/>
      <c r="J1963" s="12"/>
      <c r="K1963" s="12"/>
      <c r="L1963" s="12"/>
      <c r="M1963" s="12" t="s">
        <v>2681</v>
      </c>
      <c r="N1963" s="12" t="s">
        <v>2681</v>
      </c>
      <c r="O1963" s="12" t="s">
        <v>2681</v>
      </c>
      <c r="P1963" s="12" t="s">
        <v>2681</v>
      </c>
      <c r="Q1963" s="15"/>
      <c r="R1963" s="14">
        <v>46105</v>
      </c>
      <c r="S1963" s="14">
        <v>46107</v>
      </c>
      <c r="T1963" s="12"/>
      <c r="U1963" s="12"/>
      <c r="V1963" s="12"/>
      <c r="W1963" s="12"/>
      <c r="X1963" s="19"/>
      <c r="Y1963" s="19"/>
      <c r="Z1963" s="19"/>
      <c r="AA1963" s="19"/>
      <c r="AB1963" s="19"/>
      <c r="AC1963" s="19"/>
      <c r="AD1963" s="19"/>
      <c r="AE1963" s="19"/>
      <c r="AF1963" s="19"/>
      <c r="AG1963" s="19"/>
      <c r="AH1963" s="19"/>
      <c r="AI1963" s="19"/>
      <c r="AJ1963" s="19"/>
    </row>
    <row r="1964" spans="1:36" ht="15" customHeight="1" x14ac:dyDescent="0.25">
      <c r="A1964" s="11">
        <v>15125643938</v>
      </c>
      <c r="B1964" s="12" t="s">
        <v>9542</v>
      </c>
      <c r="C1964" s="12" t="s">
        <v>24</v>
      </c>
      <c r="D1964" s="13" t="s">
        <v>1754</v>
      </c>
      <c r="E1964" s="15" t="s">
        <v>8910</v>
      </c>
      <c r="F1964" s="12"/>
      <c r="G1964" s="12"/>
      <c r="H1964" s="11"/>
      <c r="I1964" s="12"/>
      <c r="J1964" s="12"/>
      <c r="K1964" s="12"/>
      <c r="L1964" s="12"/>
      <c r="M1964" s="12" t="s">
        <v>8909</v>
      </c>
      <c r="N1964" s="12" t="s">
        <v>2718</v>
      </c>
      <c r="O1964" s="12" t="s">
        <v>2681</v>
      </c>
      <c r="P1964" s="12" t="s">
        <v>2681</v>
      </c>
      <c r="Q1964" s="15" t="s">
        <v>8911</v>
      </c>
      <c r="R1964" s="14">
        <v>46105</v>
      </c>
      <c r="S1964" s="14">
        <v>46107</v>
      </c>
      <c r="T1964" s="12"/>
      <c r="U1964" s="12"/>
      <c r="V1964" s="12"/>
      <c r="W1964" s="12"/>
      <c r="X1964" s="19"/>
      <c r="Y1964" s="19"/>
      <c r="Z1964" s="19"/>
      <c r="AA1964" s="19"/>
      <c r="AB1964" s="19"/>
      <c r="AC1964" s="19"/>
      <c r="AD1964" s="19"/>
      <c r="AE1964" s="19"/>
      <c r="AF1964" s="19"/>
      <c r="AG1964" s="19"/>
      <c r="AH1964" s="19"/>
      <c r="AI1964" s="19"/>
      <c r="AJ1964" s="19"/>
    </row>
    <row r="1965" spans="1:36" ht="15" customHeight="1" x14ac:dyDescent="0.25">
      <c r="A1965" s="11">
        <v>14157055500</v>
      </c>
      <c r="B1965" s="12" t="s">
        <v>9542</v>
      </c>
      <c r="C1965" s="12" t="s">
        <v>24</v>
      </c>
      <c r="D1965" s="13" t="s">
        <v>1755</v>
      </c>
      <c r="E1965" s="15" t="s">
        <v>8912</v>
      </c>
      <c r="F1965" s="12"/>
      <c r="G1965" s="12"/>
      <c r="H1965" s="11"/>
      <c r="I1965" s="12"/>
      <c r="J1965" s="12"/>
      <c r="K1965" s="12"/>
      <c r="L1965" s="12"/>
      <c r="M1965" s="12" t="s">
        <v>8914</v>
      </c>
      <c r="N1965" s="12" t="s">
        <v>2751</v>
      </c>
      <c r="O1965" s="12" t="s">
        <v>2681</v>
      </c>
      <c r="P1965" s="12" t="s">
        <v>2681</v>
      </c>
      <c r="Q1965" s="15" t="s">
        <v>8913</v>
      </c>
      <c r="R1965" s="14">
        <v>46105</v>
      </c>
      <c r="S1965" s="14">
        <v>46107</v>
      </c>
      <c r="T1965" s="12"/>
      <c r="U1965" s="12"/>
      <c r="V1965" s="12"/>
      <c r="W1965" s="12"/>
      <c r="X1965" s="19"/>
      <c r="Y1965" s="19"/>
      <c r="Z1965" s="19"/>
      <c r="AA1965" s="19"/>
      <c r="AB1965" s="19"/>
      <c r="AC1965" s="19"/>
      <c r="AD1965" s="19"/>
      <c r="AE1965" s="19"/>
      <c r="AF1965" s="19"/>
      <c r="AG1965" s="19"/>
      <c r="AH1965" s="19"/>
      <c r="AI1965" s="19"/>
      <c r="AJ1965" s="19"/>
    </row>
    <row r="1966" spans="1:36" ht="15" customHeight="1" x14ac:dyDescent="0.25">
      <c r="A1966" s="11">
        <v>12133298366</v>
      </c>
      <c r="B1966" s="12" t="s">
        <v>9542</v>
      </c>
      <c r="C1966" s="12" t="s">
        <v>24</v>
      </c>
      <c r="D1966" s="13" t="s">
        <v>1756</v>
      </c>
      <c r="E1966" s="15" t="s">
        <v>8916</v>
      </c>
      <c r="F1966" s="12"/>
      <c r="G1966" s="12"/>
      <c r="H1966" s="11"/>
      <c r="I1966" s="12"/>
      <c r="J1966" s="12"/>
      <c r="K1966" s="12"/>
      <c r="L1966" s="12"/>
      <c r="M1966" s="12" t="s">
        <v>8915</v>
      </c>
      <c r="N1966" s="12" t="s">
        <v>2751</v>
      </c>
      <c r="O1966" s="12" t="s">
        <v>2681</v>
      </c>
      <c r="P1966" s="12" t="s">
        <v>2681</v>
      </c>
      <c r="Q1966" s="15" t="s">
        <v>8917</v>
      </c>
      <c r="R1966" s="14">
        <v>46105</v>
      </c>
      <c r="S1966" s="14">
        <v>46107</v>
      </c>
      <c r="T1966" s="12"/>
      <c r="U1966" s="12"/>
      <c r="V1966" s="12"/>
      <c r="W1966" s="12"/>
      <c r="X1966" s="19"/>
      <c r="Y1966" s="19"/>
      <c r="Z1966" s="19"/>
      <c r="AA1966" s="19"/>
      <c r="AB1966" s="19"/>
      <c r="AC1966" s="19"/>
      <c r="AD1966" s="19"/>
      <c r="AE1966" s="19"/>
      <c r="AF1966" s="19"/>
      <c r="AG1966" s="19"/>
      <c r="AH1966" s="19"/>
      <c r="AI1966" s="19"/>
      <c r="AJ1966" s="19"/>
    </row>
    <row r="1967" spans="1:36" ht="15" customHeight="1" x14ac:dyDescent="0.25">
      <c r="A1967" s="11">
        <v>19045657600</v>
      </c>
      <c r="B1967" s="12" t="s">
        <v>9542</v>
      </c>
      <c r="C1967" s="12" t="s">
        <v>24</v>
      </c>
      <c r="D1967" s="13" t="s">
        <v>1758</v>
      </c>
      <c r="E1967" s="12" t="s">
        <v>6553</v>
      </c>
      <c r="F1967" s="12"/>
      <c r="G1967" s="12"/>
      <c r="H1967" s="11"/>
      <c r="I1967" s="12"/>
      <c r="J1967" s="12"/>
      <c r="K1967" s="12"/>
      <c r="L1967" s="12"/>
      <c r="M1967" s="12" t="s">
        <v>6554</v>
      </c>
      <c r="N1967" s="12" t="s">
        <v>2841</v>
      </c>
      <c r="O1967" s="12" t="s">
        <v>2681</v>
      </c>
      <c r="P1967" s="12" t="s">
        <v>2681</v>
      </c>
      <c r="Q1967" s="12"/>
      <c r="R1967" s="14">
        <v>46105</v>
      </c>
      <c r="S1967" s="14">
        <v>46107</v>
      </c>
      <c r="T1967" s="12"/>
      <c r="U1967" s="12"/>
      <c r="V1967" s="12"/>
      <c r="W1967" s="12"/>
      <c r="X1967" s="19"/>
      <c r="Y1967" s="19"/>
      <c r="Z1967" s="19"/>
      <c r="AA1967" s="19"/>
      <c r="AB1967" s="19"/>
      <c r="AC1967" s="19"/>
      <c r="AD1967" s="19"/>
      <c r="AE1967" s="19"/>
      <c r="AF1967" s="19"/>
      <c r="AG1967" s="19"/>
      <c r="AH1967" s="19"/>
      <c r="AI1967" s="19"/>
      <c r="AJ1967" s="19"/>
    </row>
    <row r="1968" spans="1:36" ht="15" customHeight="1" x14ac:dyDescent="0.25">
      <c r="A1968" s="11">
        <v>81357797500</v>
      </c>
      <c r="B1968" s="12" t="s">
        <v>9542</v>
      </c>
      <c r="C1968" s="12" t="s">
        <v>24</v>
      </c>
      <c r="D1968" s="13" t="s">
        <v>1759</v>
      </c>
      <c r="E1968" s="15" t="s">
        <v>8919</v>
      </c>
      <c r="F1968" s="12"/>
      <c r="G1968" s="12"/>
      <c r="H1968" s="11"/>
      <c r="I1968" s="12"/>
      <c r="J1968" s="12"/>
      <c r="K1968" s="12"/>
      <c r="L1968" s="12"/>
      <c r="M1968" s="12" t="s">
        <v>8918</v>
      </c>
      <c r="N1968" s="12" t="s">
        <v>6362</v>
      </c>
      <c r="O1968" s="12" t="s">
        <v>9490</v>
      </c>
      <c r="P1968" s="12" t="s">
        <v>5893</v>
      </c>
      <c r="Q1968" s="12"/>
      <c r="R1968" s="14">
        <v>46105</v>
      </c>
      <c r="S1968" s="14">
        <v>46107</v>
      </c>
      <c r="T1968" s="12"/>
      <c r="U1968" s="12"/>
      <c r="V1968" s="12"/>
      <c r="W1968" s="12"/>
      <c r="X1968" s="19"/>
      <c r="Y1968" s="19"/>
      <c r="Z1968" s="19"/>
      <c r="AA1968" s="19"/>
      <c r="AB1968" s="19"/>
      <c r="AC1968" s="19"/>
      <c r="AD1968" s="19"/>
      <c r="AE1968" s="19"/>
      <c r="AF1968" s="19"/>
      <c r="AG1968" s="19"/>
      <c r="AH1968" s="19"/>
      <c r="AI1968" s="19"/>
      <c r="AJ1968" s="19"/>
    </row>
    <row r="1969" spans="1:36" ht="15" customHeight="1" x14ac:dyDescent="0.25">
      <c r="A1969" s="11">
        <v>15122985276</v>
      </c>
      <c r="B1969" s="12" t="s">
        <v>9542</v>
      </c>
      <c r="C1969" s="12" t="s">
        <v>24</v>
      </c>
      <c r="D1969" s="13" t="s">
        <v>1761</v>
      </c>
      <c r="E1969" s="12" t="s">
        <v>6555</v>
      </c>
      <c r="F1969" s="12"/>
      <c r="G1969" s="12"/>
      <c r="H1969" s="11"/>
      <c r="I1969" s="12"/>
      <c r="J1969" s="12"/>
      <c r="K1969" s="12"/>
      <c r="L1969" s="12"/>
      <c r="M1969" s="12" t="s">
        <v>2681</v>
      </c>
      <c r="N1969" s="12" t="s">
        <v>2681</v>
      </c>
      <c r="O1969" s="12" t="s">
        <v>2681</v>
      </c>
      <c r="P1969" s="12" t="s">
        <v>2681</v>
      </c>
      <c r="Q1969" s="12" t="s">
        <v>6556</v>
      </c>
      <c r="R1969" s="14">
        <v>46105</v>
      </c>
      <c r="S1969" s="14">
        <v>46107</v>
      </c>
      <c r="T1969" s="12"/>
      <c r="U1969" s="12"/>
      <c r="V1969" s="12"/>
      <c r="W1969" s="12"/>
      <c r="X1969" s="19"/>
      <c r="Y1969" s="19"/>
      <c r="Z1969" s="19"/>
      <c r="AA1969" s="19"/>
      <c r="AB1969" s="19"/>
      <c r="AC1969" s="19"/>
      <c r="AD1969" s="19"/>
      <c r="AE1969" s="19"/>
      <c r="AF1969" s="19"/>
      <c r="AG1969" s="19"/>
      <c r="AH1969" s="19"/>
      <c r="AI1969" s="19"/>
      <c r="AJ1969" s="19"/>
    </row>
    <row r="1970" spans="1:36" ht="15" customHeight="1" x14ac:dyDescent="0.25">
      <c r="A1970" s="11">
        <v>18334674659</v>
      </c>
      <c r="B1970" s="12" t="s">
        <v>9542</v>
      </c>
      <c r="C1970" s="12" t="s">
        <v>24</v>
      </c>
      <c r="D1970" s="13" t="s">
        <v>1762</v>
      </c>
      <c r="E1970" s="15" t="s">
        <v>8920</v>
      </c>
      <c r="F1970" s="12"/>
      <c r="G1970" s="12"/>
      <c r="H1970" s="11"/>
      <c r="I1970" s="12"/>
      <c r="J1970" s="12"/>
      <c r="K1970" s="12"/>
      <c r="L1970" s="12"/>
      <c r="M1970" s="12" t="s">
        <v>8921</v>
      </c>
      <c r="N1970" s="12" t="s">
        <v>2833</v>
      </c>
      <c r="O1970" s="12" t="s">
        <v>2681</v>
      </c>
      <c r="P1970" s="12" t="s">
        <v>2681</v>
      </c>
      <c r="Q1970" s="15" t="s">
        <v>8922</v>
      </c>
      <c r="R1970" s="14">
        <v>46105</v>
      </c>
      <c r="S1970" s="14">
        <v>46107</v>
      </c>
      <c r="T1970" s="12"/>
      <c r="U1970" s="12"/>
      <c r="V1970" s="12"/>
      <c r="W1970" s="12"/>
      <c r="X1970" s="19"/>
      <c r="Y1970" s="19"/>
      <c r="Z1970" s="19"/>
      <c r="AA1970" s="19"/>
      <c r="AB1970" s="19"/>
      <c r="AC1970" s="19"/>
      <c r="AD1970" s="19"/>
      <c r="AE1970" s="19"/>
      <c r="AF1970" s="19"/>
      <c r="AG1970" s="19"/>
      <c r="AH1970" s="19"/>
      <c r="AI1970" s="19"/>
      <c r="AJ1970" s="19"/>
    </row>
    <row r="1971" spans="1:36" ht="15" customHeight="1" x14ac:dyDescent="0.25">
      <c r="A1971" s="11" t="s">
        <v>3790</v>
      </c>
      <c r="B1971" s="12" t="s">
        <v>9542</v>
      </c>
      <c r="C1971" s="12" t="s">
        <v>24</v>
      </c>
      <c r="D1971" s="13" t="s">
        <v>1763</v>
      </c>
      <c r="E1971" s="15" t="s">
        <v>8923</v>
      </c>
      <c r="F1971" s="12"/>
      <c r="G1971" s="12"/>
      <c r="H1971" s="11"/>
      <c r="I1971" s="12"/>
      <c r="J1971" s="12"/>
      <c r="K1971" s="12"/>
      <c r="L1971" s="12"/>
      <c r="M1971" s="12" t="s">
        <v>8924</v>
      </c>
      <c r="N1971" s="12" t="s">
        <v>2751</v>
      </c>
      <c r="O1971" s="12" t="s">
        <v>2681</v>
      </c>
      <c r="P1971" s="12" t="s">
        <v>2681</v>
      </c>
      <c r="Q1971" s="12"/>
      <c r="R1971" s="14">
        <v>46105</v>
      </c>
      <c r="S1971" s="14">
        <v>46107</v>
      </c>
      <c r="T1971" s="12"/>
      <c r="U1971" s="12"/>
      <c r="V1971" s="12"/>
      <c r="W1971" s="12"/>
      <c r="X1971" s="19"/>
      <c r="Y1971" s="19"/>
      <c r="Z1971" s="19"/>
      <c r="AA1971" s="19"/>
      <c r="AB1971" s="19"/>
      <c r="AC1971" s="19"/>
      <c r="AD1971" s="19"/>
      <c r="AE1971" s="19"/>
      <c r="AF1971" s="19"/>
      <c r="AG1971" s="19"/>
      <c r="AH1971" s="19"/>
      <c r="AI1971" s="19"/>
      <c r="AJ1971" s="19"/>
    </row>
    <row r="1972" spans="1:36" ht="15" customHeight="1" x14ac:dyDescent="0.25">
      <c r="A1972" s="11" t="s">
        <v>3790</v>
      </c>
      <c r="B1972" s="12" t="s">
        <v>9542</v>
      </c>
      <c r="C1972" s="12" t="s">
        <v>24</v>
      </c>
      <c r="D1972" s="13" t="s">
        <v>1764</v>
      </c>
      <c r="E1972" s="15" t="s">
        <v>8925</v>
      </c>
      <c r="F1972" s="12"/>
      <c r="G1972" s="12"/>
      <c r="H1972" s="11"/>
      <c r="I1972" s="12"/>
      <c r="J1972" s="12"/>
      <c r="K1972" s="12"/>
      <c r="L1972" s="12"/>
      <c r="M1972" s="12" t="s">
        <v>8927</v>
      </c>
      <c r="N1972" s="12" t="s">
        <v>3119</v>
      </c>
      <c r="O1972" s="12" t="s">
        <v>2681</v>
      </c>
      <c r="P1972" s="12" t="s">
        <v>2681</v>
      </c>
      <c r="Q1972" s="15" t="s">
        <v>8926</v>
      </c>
      <c r="R1972" s="14">
        <v>46105</v>
      </c>
      <c r="S1972" s="14">
        <v>46107</v>
      </c>
      <c r="T1972" s="12"/>
      <c r="U1972" s="12"/>
      <c r="V1972" s="12"/>
      <c r="W1972" s="12"/>
      <c r="X1972" s="19"/>
      <c r="Y1972" s="19"/>
      <c r="Z1972" s="19"/>
      <c r="AA1972" s="19"/>
      <c r="AB1972" s="19"/>
      <c r="AC1972" s="19"/>
      <c r="AD1972" s="19"/>
      <c r="AE1972" s="19"/>
      <c r="AF1972" s="19"/>
      <c r="AG1972" s="19"/>
      <c r="AH1972" s="19"/>
      <c r="AI1972" s="19"/>
      <c r="AJ1972" s="19"/>
    </row>
    <row r="1973" spans="1:36" ht="15" customHeight="1" x14ac:dyDescent="0.25">
      <c r="A1973" s="11">
        <v>18003336000</v>
      </c>
      <c r="B1973" s="12" t="s">
        <v>9542</v>
      </c>
      <c r="C1973" s="12" t="s">
        <v>24</v>
      </c>
      <c r="D1973" s="13" t="s">
        <v>1767</v>
      </c>
      <c r="E1973" s="15" t="s">
        <v>8929</v>
      </c>
      <c r="F1973" s="12"/>
      <c r="G1973" s="12"/>
      <c r="H1973" s="11"/>
      <c r="I1973" s="12"/>
      <c r="J1973" s="12"/>
      <c r="K1973" s="12"/>
      <c r="L1973" s="12"/>
      <c r="M1973" s="12" t="s">
        <v>8928</v>
      </c>
      <c r="N1973" s="12" t="s">
        <v>2803</v>
      </c>
      <c r="O1973" s="12" t="s">
        <v>2681</v>
      </c>
      <c r="P1973" s="12" t="s">
        <v>2681</v>
      </c>
      <c r="Q1973" s="12"/>
      <c r="R1973" s="14">
        <v>46105</v>
      </c>
      <c r="S1973" s="14">
        <v>46107</v>
      </c>
      <c r="T1973" s="12"/>
      <c r="U1973" s="12"/>
      <c r="V1973" s="12"/>
      <c r="W1973" s="12"/>
      <c r="X1973" s="19"/>
      <c r="Y1973" s="19"/>
      <c r="Z1973" s="19"/>
      <c r="AA1973" s="19"/>
      <c r="AB1973" s="19"/>
      <c r="AC1973" s="19"/>
      <c r="AD1973" s="19"/>
      <c r="AE1973" s="19"/>
      <c r="AF1973" s="19"/>
      <c r="AG1973" s="19"/>
      <c r="AH1973" s="19"/>
      <c r="AI1973" s="19"/>
      <c r="AJ1973" s="19"/>
    </row>
    <row r="1974" spans="1:36" ht="15" customHeight="1" x14ac:dyDescent="0.25">
      <c r="A1974" s="11">
        <v>41435357790</v>
      </c>
      <c r="B1974" s="12" t="s">
        <v>9542</v>
      </c>
      <c r="C1974" s="12" t="s">
        <v>24</v>
      </c>
      <c r="D1974" s="13" t="s">
        <v>1769</v>
      </c>
      <c r="E1974" s="15" t="s">
        <v>8908</v>
      </c>
      <c r="F1974" s="12"/>
      <c r="G1974" s="12"/>
      <c r="H1974" s="11"/>
      <c r="I1974" s="12"/>
      <c r="J1974" s="12"/>
      <c r="K1974" s="12"/>
      <c r="L1974" s="12"/>
      <c r="M1974" s="12" t="s">
        <v>8930</v>
      </c>
      <c r="N1974" s="12" t="s">
        <v>6839</v>
      </c>
      <c r="O1974" s="12" t="s">
        <v>9492</v>
      </c>
      <c r="P1974" s="12" t="s">
        <v>2823</v>
      </c>
      <c r="Q1974" s="12"/>
      <c r="R1974" s="14">
        <v>46105</v>
      </c>
      <c r="S1974" s="14">
        <v>46107</v>
      </c>
      <c r="T1974" s="12"/>
      <c r="U1974" s="12"/>
      <c r="V1974" s="12"/>
      <c r="W1974" s="12"/>
      <c r="X1974" s="19"/>
      <c r="Y1974" s="19"/>
      <c r="Z1974" s="19"/>
      <c r="AA1974" s="19"/>
      <c r="AB1974" s="19"/>
      <c r="AC1974" s="19"/>
      <c r="AD1974" s="19"/>
      <c r="AE1974" s="19"/>
      <c r="AF1974" s="19"/>
      <c r="AG1974" s="19"/>
      <c r="AH1974" s="19"/>
      <c r="AI1974" s="19"/>
      <c r="AJ1974" s="19"/>
    </row>
    <row r="1975" spans="1:36" ht="15" customHeight="1" x14ac:dyDescent="0.25">
      <c r="A1975" s="11">
        <v>16502169693</v>
      </c>
      <c r="B1975" s="12" t="s">
        <v>9542</v>
      </c>
      <c r="C1975" s="12" t="s">
        <v>24</v>
      </c>
      <c r="D1975" s="13" t="s">
        <v>1771</v>
      </c>
      <c r="E1975" s="12" t="s">
        <v>6557</v>
      </c>
      <c r="F1975" s="12"/>
      <c r="G1975" s="12"/>
      <c r="H1975" s="11"/>
      <c r="I1975" s="12"/>
      <c r="J1975" s="12"/>
      <c r="K1975" s="12"/>
      <c r="L1975" s="12"/>
      <c r="M1975" s="12" t="s">
        <v>6558</v>
      </c>
      <c r="N1975" s="12" t="s">
        <v>2751</v>
      </c>
      <c r="O1975" s="12" t="s">
        <v>2681</v>
      </c>
      <c r="P1975" s="12" t="s">
        <v>2681</v>
      </c>
      <c r="Q1975" s="12" t="s">
        <v>6559</v>
      </c>
      <c r="R1975" s="14">
        <v>46105</v>
      </c>
      <c r="S1975" s="14">
        <v>46107</v>
      </c>
      <c r="T1975" s="12"/>
      <c r="U1975" s="12"/>
      <c r="V1975" s="12"/>
      <c r="W1975" s="12"/>
      <c r="X1975" s="19"/>
      <c r="Y1975" s="19"/>
      <c r="Z1975" s="19"/>
      <c r="AA1975" s="19"/>
      <c r="AB1975" s="19"/>
      <c r="AC1975" s="19"/>
      <c r="AD1975" s="19"/>
      <c r="AE1975" s="19"/>
      <c r="AF1975" s="19"/>
      <c r="AG1975" s="19"/>
      <c r="AH1975" s="19"/>
      <c r="AI1975" s="19"/>
      <c r="AJ1975" s="19"/>
    </row>
    <row r="1976" spans="1:36" ht="15" customHeight="1" x14ac:dyDescent="0.25">
      <c r="A1976" s="11">
        <v>442072877211</v>
      </c>
      <c r="B1976" s="12" t="s">
        <v>9542</v>
      </c>
      <c r="C1976" s="12" t="s">
        <v>24</v>
      </c>
      <c r="D1976" s="13" t="s">
        <v>1773</v>
      </c>
      <c r="E1976" s="15" t="s">
        <v>8931</v>
      </c>
      <c r="F1976" s="12"/>
      <c r="G1976" s="12"/>
      <c r="H1976" s="11"/>
      <c r="I1976" s="12"/>
      <c r="J1976" s="12"/>
      <c r="K1976" s="12"/>
      <c r="L1976" s="12"/>
      <c r="M1976" s="12" t="s">
        <v>8934</v>
      </c>
      <c r="N1976" s="12" t="s">
        <v>2862</v>
      </c>
      <c r="O1976" s="12" t="s">
        <v>2863</v>
      </c>
      <c r="P1976" s="12" t="s">
        <v>2863</v>
      </c>
      <c r="Q1976" s="15" t="s">
        <v>8933</v>
      </c>
      <c r="R1976" s="14">
        <v>46105</v>
      </c>
      <c r="S1976" s="14">
        <v>46107</v>
      </c>
      <c r="T1976" s="12"/>
      <c r="U1976" s="12"/>
      <c r="V1976" s="12"/>
      <c r="W1976" s="12"/>
      <c r="X1976" s="19"/>
      <c r="Y1976" s="19"/>
      <c r="Z1976" s="19"/>
      <c r="AA1976" s="19"/>
      <c r="AB1976" s="19"/>
      <c r="AC1976" s="19"/>
      <c r="AD1976" s="19"/>
      <c r="AE1976" s="19"/>
      <c r="AF1976" s="19"/>
      <c r="AG1976" s="19"/>
      <c r="AH1976" s="19"/>
      <c r="AI1976" s="19"/>
      <c r="AJ1976" s="19"/>
    </row>
    <row r="1977" spans="1:36" ht="15" customHeight="1" x14ac:dyDescent="0.25">
      <c r="A1977" s="11" t="s">
        <v>3790</v>
      </c>
      <c r="B1977" s="12" t="s">
        <v>9542</v>
      </c>
      <c r="C1977" s="12" t="s">
        <v>24</v>
      </c>
      <c r="D1977" s="13" t="s">
        <v>1775</v>
      </c>
      <c r="E1977" s="15" t="s">
        <v>8935</v>
      </c>
      <c r="F1977" s="12"/>
      <c r="G1977" s="12"/>
      <c r="H1977" s="11"/>
      <c r="I1977" s="12"/>
      <c r="J1977" s="12"/>
      <c r="K1977" s="12"/>
      <c r="L1977" s="12"/>
      <c r="M1977" s="12" t="s">
        <v>8936</v>
      </c>
      <c r="N1977" s="12" t="s">
        <v>2751</v>
      </c>
      <c r="O1977" s="12" t="s">
        <v>2681</v>
      </c>
      <c r="P1977" s="12" t="s">
        <v>2681</v>
      </c>
      <c r="Q1977" s="15"/>
      <c r="R1977" s="14">
        <v>46105</v>
      </c>
      <c r="S1977" s="14">
        <v>46107</v>
      </c>
      <c r="T1977" s="12"/>
      <c r="U1977" s="12"/>
      <c r="V1977" s="12"/>
      <c r="W1977" s="12"/>
      <c r="X1977" s="19"/>
      <c r="Y1977" s="19"/>
      <c r="Z1977" s="19"/>
      <c r="AA1977" s="19"/>
      <c r="AB1977" s="19"/>
      <c r="AC1977" s="19"/>
      <c r="AD1977" s="19"/>
      <c r="AE1977" s="19"/>
      <c r="AF1977" s="19"/>
      <c r="AG1977" s="19"/>
      <c r="AH1977" s="19"/>
      <c r="AI1977" s="19"/>
      <c r="AJ1977" s="19"/>
    </row>
    <row r="1978" spans="1:36" ht="15" customHeight="1" x14ac:dyDescent="0.25">
      <c r="A1978" s="11">
        <v>18009317523</v>
      </c>
      <c r="B1978" s="12" t="s">
        <v>9542</v>
      </c>
      <c r="C1978" s="12" t="s">
        <v>24</v>
      </c>
      <c r="D1978" s="13" t="s">
        <v>1777</v>
      </c>
      <c r="E1978" s="12" t="s">
        <v>6560</v>
      </c>
      <c r="F1978" s="12"/>
      <c r="G1978" s="12"/>
      <c r="H1978" s="11"/>
      <c r="I1978" s="12"/>
      <c r="J1978" s="12"/>
      <c r="K1978" s="12"/>
      <c r="L1978" s="12"/>
      <c r="M1978" s="12" t="s">
        <v>6561</v>
      </c>
      <c r="N1978" s="12" t="s">
        <v>2751</v>
      </c>
      <c r="O1978" s="12" t="s">
        <v>2681</v>
      </c>
      <c r="P1978" s="12" t="s">
        <v>2681</v>
      </c>
      <c r="Q1978" s="12" t="s">
        <v>6562</v>
      </c>
      <c r="R1978" s="14">
        <v>46105</v>
      </c>
      <c r="S1978" s="14">
        <v>46107</v>
      </c>
      <c r="T1978" s="12"/>
      <c r="U1978" s="12"/>
      <c r="V1978" s="12"/>
      <c r="W1978" s="12"/>
      <c r="X1978" s="19"/>
      <c r="Y1978" s="19"/>
      <c r="Z1978" s="19"/>
      <c r="AA1978" s="19"/>
      <c r="AB1978" s="19"/>
      <c r="AC1978" s="19"/>
      <c r="AD1978" s="19"/>
      <c r="AE1978" s="19"/>
      <c r="AF1978" s="19"/>
      <c r="AG1978" s="19"/>
      <c r="AH1978" s="19"/>
      <c r="AI1978" s="19"/>
      <c r="AJ1978" s="19"/>
    </row>
    <row r="1979" spans="1:36" ht="15" customHeight="1" x14ac:dyDescent="0.25">
      <c r="A1979" s="11">
        <v>18663139823</v>
      </c>
      <c r="B1979" s="12" t="s">
        <v>9542</v>
      </c>
      <c r="C1979" s="12" t="s">
        <v>24</v>
      </c>
      <c r="D1979" s="13" t="s">
        <v>1778</v>
      </c>
      <c r="E1979" s="15" t="s">
        <v>8937</v>
      </c>
      <c r="F1979" s="12"/>
      <c r="G1979" s="12"/>
      <c r="H1979" s="11"/>
      <c r="I1979" s="12"/>
      <c r="J1979" s="12"/>
      <c r="K1979" s="12"/>
      <c r="L1979" s="12"/>
      <c r="M1979" s="12" t="s">
        <v>8940</v>
      </c>
      <c r="N1979" s="12" t="s">
        <v>2751</v>
      </c>
      <c r="O1979" s="12" t="s">
        <v>2681</v>
      </c>
      <c r="P1979" s="12" t="s">
        <v>2681</v>
      </c>
      <c r="Q1979" s="15" t="s">
        <v>8941</v>
      </c>
      <c r="R1979" s="14">
        <v>46105</v>
      </c>
      <c r="S1979" s="14">
        <v>46107</v>
      </c>
      <c r="T1979" s="12"/>
      <c r="U1979" s="12"/>
      <c r="V1979" s="12"/>
      <c r="W1979" s="12"/>
      <c r="X1979" s="19"/>
      <c r="Y1979" s="19"/>
      <c r="Z1979" s="19"/>
      <c r="AA1979" s="19"/>
      <c r="AB1979" s="19"/>
      <c r="AC1979" s="19"/>
      <c r="AD1979" s="19"/>
      <c r="AE1979" s="19"/>
      <c r="AF1979" s="19"/>
      <c r="AG1979" s="19"/>
      <c r="AH1979" s="19"/>
      <c r="AI1979" s="19"/>
      <c r="AJ1979" s="19"/>
    </row>
    <row r="1980" spans="1:36" ht="15" customHeight="1" x14ac:dyDescent="0.25">
      <c r="A1980" s="11" t="s">
        <v>3790</v>
      </c>
      <c r="B1980" s="12" t="s">
        <v>9542</v>
      </c>
      <c r="C1980" s="12" t="s">
        <v>24</v>
      </c>
      <c r="D1980" s="13" t="s">
        <v>1780</v>
      </c>
      <c r="E1980" s="15" t="s">
        <v>8942</v>
      </c>
      <c r="F1980" s="12"/>
      <c r="G1980" s="12"/>
      <c r="H1980" s="11"/>
      <c r="I1980" s="12"/>
      <c r="J1980" s="12"/>
      <c r="K1980" s="12"/>
      <c r="L1980" s="12"/>
      <c r="M1980" s="11" t="s">
        <v>6238</v>
      </c>
      <c r="N1980" s="11" t="s">
        <v>6238</v>
      </c>
      <c r="O1980" s="12" t="s">
        <v>9490</v>
      </c>
      <c r="P1980" s="12"/>
      <c r="Q1980" s="15" t="s">
        <v>8943</v>
      </c>
      <c r="R1980" s="14">
        <v>46105</v>
      </c>
      <c r="S1980" s="14">
        <v>46107</v>
      </c>
      <c r="T1980" s="12"/>
      <c r="U1980" s="12"/>
      <c r="V1980" s="12"/>
      <c r="W1980" s="12"/>
      <c r="X1980" s="19"/>
      <c r="Y1980" s="19"/>
      <c r="Z1980" s="19"/>
      <c r="AA1980" s="19"/>
      <c r="AB1980" s="19"/>
      <c r="AC1980" s="19"/>
      <c r="AD1980" s="19"/>
      <c r="AE1980" s="19"/>
      <c r="AF1980" s="19"/>
      <c r="AG1980" s="19"/>
      <c r="AH1980" s="19"/>
      <c r="AI1980" s="19"/>
      <c r="AJ1980" s="19"/>
    </row>
    <row r="1981" spans="1:36" ht="15" customHeight="1" x14ac:dyDescent="0.25">
      <c r="A1981" s="11">
        <v>13853762116</v>
      </c>
      <c r="B1981" s="12" t="s">
        <v>9542</v>
      </c>
      <c r="C1981" s="12" t="s">
        <v>24</v>
      </c>
      <c r="D1981" s="13" t="s">
        <v>1781</v>
      </c>
      <c r="E1981" s="15" t="s">
        <v>8944</v>
      </c>
      <c r="F1981" s="12"/>
      <c r="G1981" s="12"/>
      <c r="H1981" s="11"/>
      <c r="I1981" s="12"/>
      <c r="J1981" s="12"/>
      <c r="K1981" s="12"/>
      <c r="L1981" s="12"/>
      <c r="M1981" s="12" t="s">
        <v>8946</v>
      </c>
      <c r="N1981" s="12" t="s">
        <v>2736</v>
      </c>
      <c r="O1981" s="12" t="s">
        <v>2681</v>
      </c>
      <c r="P1981" s="12" t="s">
        <v>2681</v>
      </c>
      <c r="Q1981" s="15" t="s">
        <v>8945</v>
      </c>
      <c r="R1981" s="14">
        <v>46105</v>
      </c>
      <c r="S1981" s="14">
        <v>46107</v>
      </c>
      <c r="T1981" s="12"/>
      <c r="U1981" s="12"/>
      <c r="V1981" s="12"/>
      <c r="W1981" s="12"/>
      <c r="X1981" s="19"/>
      <c r="Y1981" s="19"/>
      <c r="Z1981" s="19"/>
      <c r="AA1981" s="19"/>
      <c r="AB1981" s="19"/>
      <c r="AC1981" s="19"/>
      <c r="AD1981" s="19"/>
      <c r="AE1981" s="19"/>
      <c r="AF1981" s="19"/>
      <c r="AG1981" s="19"/>
      <c r="AH1981" s="19"/>
      <c r="AI1981" s="19"/>
      <c r="AJ1981" s="19"/>
    </row>
    <row r="1982" spans="1:36" ht="15" customHeight="1" x14ac:dyDescent="0.25">
      <c r="A1982" s="11">
        <v>18884069981</v>
      </c>
      <c r="B1982" s="12" t="s">
        <v>9542</v>
      </c>
      <c r="C1982" s="12" t="s">
        <v>24</v>
      </c>
      <c r="D1982" s="13" t="s">
        <v>1782</v>
      </c>
      <c r="E1982" s="15" t="s">
        <v>8938</v>
      </c>
      <c r="F1982" s="12"/>
      <c r="G1982" s="12"/>
      <c r="H1982" s="11"/>
      <c r="I1982" s="12"/>
      <c r="J1982" s="12"/>
      <c r="K1982" s="12"/>
      <c r="L1982" s="12"/>
      <c r="M1982" s="12" t="s">
        <v>8947</v>
      </c>
      <c r="N1982" s="12" t="s">
        <v>2751</v>
      </c>
      <c r="O1982" s="12" t="s">
        <v>2681</v>
      </c>
      <c r="P1982" s="12" t="s">
        <v>2681</v>
      </c>
      <c r="Q1982" s="12"/>
      <c r="R1982" s="14">
        <v>46105</v>
      </c>
      <c r="S1982" s="14">
        <v>46107</v>
      </c>
      <c r="T1982" s="12"/>
      <c r="U1982" s="12"/>
      <c r="V1982" s="12"/>
      <c r="W1982" s="12"/>
      <c r="X1982" s="19"/>
      <c r="Y1982" s="19"/>
      <c r="Z1982" s="19"/>
      <c r="AA1982" s="19"/>
      <c r="AB1982" s="19"/>
      <c r="AC1982" s="19"/>
      <c r="AD1982" s="19"/>
      <c r="AE1982" s="19"/>
      <c r="AF1982" s="19"/>
      <c r="AG1982" s="19"/>
      <c r="AH1982" s="19"/>
      <c r="AI1982" s="19"/>
      <c r="AJ1982" s="19"/>
    </row>
    <row r="1983" spans="1:36" ht="15" customHeight="1" x14ac:dyDescent="0.25">
      <c r="A1983" s="11">
        <v>97124170540</v>
      </c>
      <c r="B1983" s="12" t="s">
        <v>9542</v>
      </c>
      <c r="C1983" s="12" t="s">
        <v>24</v>
      </c>
      <c r="D1983" s="13" t="s">
        <v>1783</v>
      </c>
      <c r="E1983" s="12" t="s">
        <v>6563</v>
      </c>
      <c r="F1983" s="12"/>
      <c r="G1983" s="12"/>
      <c r="H1983" s="11"/>
      <c r="I1983" s="12"/>
      <c r="J1983" s="12"/>
      <c r="K1983" s="12"/>
      <c r="L1983" s="12"/>
      <c r="M1983" s="12" t="s">
        <v>6564</v>
      </c>
      <c r="N1983" s="12" t="s">
        <v>4521</v>
      </c>
      <c r="O1983" s="12" t="s">
        <v>9494</v>
      </c>
      <c r="P1983" s="12" t="s">
        <v>4045</v>
      </c>
      <c r="Q1983" s="12" t="s">
        <v>6565</v>
      </c>
      <c r="R1983" s="14">
        <v>46105</v>
      </c>
      <c r="S1983" s="14">
        <v>46107</v>
      </c>
      <c r="T1983" s="12"/>
      <c r="U1983" s="12"/>
      <c r="V1983" s="12"/>
      <c r="W1983" s="12"/>
      <c r="X1983" s="19"/>
      <c r="Y1983" s="19"/>
      <c r="Z1983" s="19"/>
      <c r="AA1983" s="19"/>
      <c r="AB1983" s="19"/>
      <c r="AC1983" s="19"/>
      <c r="AD1983" s="19"/>
      <c r="AE1983" s="19"/>
      <c r="AF1983" s="19"/>
      <c r="AG1983" s="19"/>
      <c r="AH1983" s="19"/>
      <c r="AI1983" s="19"/>
      <c r="AJ1983" s="19"/>
    </row>
    <row r="1984" spans="1:36" ht="15" customHeight="1" x14ac:dyDescent="0.25">
      <c r="A1984" s="11" t="s">
        <v>3790</v>
      </c>
      <c r="B1984" s="12" t="s">
        <v>9542</v>
      </c>
      <c r="C1984" s="12" t="s">
        <v>24</v>
      </c>
      <c r="D1984" s="13" t="s">
        <v>1785</v>
      </c>
      <c r="E1984" s="12"/>
      <c r="F1984" s="12"/>
      <c r="G1984" s="12"/>
      <c r="H1984" s="11"/>
      <c r="I1984" s="12"/>
      <c r="J1984" s="12"/>
      <c r="K1984" s="12"/>
      <c r="L1984" s="12"/>
      <c r="M1984" s="12" t="s">
        <v>4185</v>
      </c>
      <c r="N1984" s="12" t="s">
        <v>4185</v>
      </c>
      <c r="O1984" s="12" t="s">
        <v>9490</v>
      </c>
      <c r="P1984" s="12"/>
      <c r="Q1984" s="12"/>
      <c r="R1984" s="14">
        <v>46105</v>
      </c>
      <c r="S1984" s="14">
        <v>46107</v>
      </c>
      <c r="T1984" s="12"/>
      <c r="U1984" s="12"/>
      <c r="V1984" s="12"/>
      <c r="W1984" s="12"/>
      <c r="X1984" s="19"/>
      <c r="Y1984" s="19"/>
      <c r="Z1984" s="19"/>
      <c r="AA1984" s="19"/>
      <c r="AB1984" s="19"/>
      <c r="AC1984" s="19"/>
      <c r="AD1984" s="19"/>
      <c r="AE1984" s="19"/>
      <c r="AF1984" s="19"/>
      <c r="AG1984" s="19"/>
      <c r="AH1984" s="19"/>
      <c r="AI1984" s="19"/>
      <c r="AJ1984" s="19"/>
    </row>
    <row r="1985" spans="1:36" ht="15" customHeight="1" x14ac:dyDescent="0.25">
      <c r="A1985" s="11">
        <v>902123736373</v>
      </c>
      <c r="B1985" s="12" t="s">
        <v>9542</v>
      </c>
      <c r="C1985" s="12" t="s">
        <v>24</v>
      </c>
      <c r="D1985" s="13" t="s">
        <v>1786</v>
      </c>
      <c r="E1985" s="15" t="s">
        <v>8939</v>
      </c>
      <c r="F1985" s="12"/>
      <c r="G1985" s="12"/>
      <c r="H1985" s="11"/>
      <c r="I1985" s="12"/>
      <c r="J1985" s="12"/>
      <c r="K1985" s="12"/>
      <c r="L1985" s="12"/>
      <c r="M1985" s="12" t="s">
        <v>8948</v>
      </c>
      <c r="N1985" s="12" t="s">
        <v>5663</v>
      </c>
      <c r="O1985" s="12" t="s">
        <v>9490</v>
      </c>
      <c r="P1985" s="12" t="s">
        <v>5664</v>
      </c>
      <c r="Q1985" s="15" t="s">
        <v>8949</v>
      </c>
      <c r="R1985" s="14">
        <v>46105</v>
      </c>
      <c r="S1985" s="14">
        <v>46107</v>
      </c>
      <c r="T1985" s="12"/>
      <c r="U1985" s="12"/>
      <c r="V1985" s="12"/>
      <c r="W1985" s="12"/>
      <c r="X1985" s="19"/>
      <c r="Y1985" s="19"/>
      <c r="Z1985" s="19"/>
      <c r="AA1985" s="19"/>
      <c r="AB1985" s="19"/>
      <c r="AC1985" s="19"/>
      <c r="AD1985" s="19"/>
      <c r="AE1985" s="19"/>
      <c r="AF1985" s="19"/>
      <c r="AG1985" s="19"/>
      <c r="AH1985" s="19"/>
      <c r="AI1985" s="19"/>
      <c r="AJ1985" s="19"/>
    </row>
    <row r="1986" spans="1:36" ht="15" customHeight="1" x14ac:dyDescent="0.25">
      <c r="A1986" s="11">
        <v>18004076657</v>
      </c>
      <c r="B1986" s="12" t="s">
        <v>9542</v>
      </c>
      <c r="C1986" s="12" t="s">
        <v>24</v>
      </c>
      <c r="D1986" s="13" t="s">
        <v>1787</v>
      </c>
      <c r="E1986" s="12" t="s">
        <v>6566</v>
      </c>
      <c r="F1986" s="12"/>
      <c r="G1986" s="12"/>
      <c r="H1986" s="11"/>
      <c r="I1986" s="12"/>
      <c r="J1986" s="12"/>
      <c r="K1986" s="12"/>
      <c r="L1986" s="12"/>
      <c r="M1986" s="12" t="s">
        <v>6567</v>
      </c>
      <c r="N1986" s="12" t="s">
        <v>2938</v>
      </c>
      <c r="O1986" s="12" t="s">
        <v>2681</v>
      </c>
      <c r="P1986" s="12" t="s">
        <v>2681</v>
      </c>
      <c r="Q1986" s="12" t="s">
        <v>6568</v>
      </c>
      <c r="R1986" s="14">
        <v>46105</v>
      </c>
      <c r="S1986" s="14">
        <v>46107</v>
      </c>
      <c r="T1986" s="12"/>
      <c r="U1986" s="12"/>
      <c r="V1986" s="12"/>
      <c r="W1986" s="12"/>
      <c r="X1986" s="19"/>
      <c r="Y1986" s="19"/>
      <c r="Z1986" s="19"/>
      <c r="AA1986" s="19"/>
      <c r="AB1986" s="19"/>
      <c r="AC1986" s="19"/>
      <c r="AD1986" s="19"/>
      <c r="AE1986" s="19"/>
      <c r="AF1986" s="19"/>
      <c r="AG1986" s="19"/>
      <c r="AH1986" s="19"/>
      <c r="AI1986" s="19"/>
      <c r="AJ1986" s="19"/>
    </row>
    <row r="1987" spans="1:36" ht="15" customHeight="1" x14ac:dyDescent="0.25">
      <c r="A1987" s="11">
        <v>13032236922</v>
      </c>
      <c r="B1987" s="12" t="s">
        <v>9542</v>
      </c>
      <c r="C1987" s="12" t="s">
        <v>24</v>
      </c>
      <c r="D1987" s="13" t="s">
        <v>1788</v>
      </c>
      <c r="E1987" s="12"/>
      <c r="F1987" s="12"/>
      <c r="G1987" s="12"/>
      <c r="H1987" s="11"/>
      <c r="I1987" s="12"/>
      <c r="J1987" s="12"/>
      <c r="K1987" s="12"/>
      <c r="L1987" s="12"/>
      <c r="M1987" s="12" t="s">
        <v>6569</v>
      </c>
      <c r="N1987" s="12" t="s">
        <v>3639</v>
      </c>
      <c r="O1987" s="12" t="s">
        <v>2681</v>
      </c>
      <c r="P1987" s="12" t="s">
        <v>2681</v>
      </c>
      <c r="Q1987" s="12"/>
      <c r="R1987" s="14">
        <v>46105</v>
      </c>
      <c r="S1987" s="14">
        <v>46107</v>
      </c>
      <c r="T1987" s="12"/>
      <c r="U1987" s="12"/>
      <c r="V1987" s="12"/>
      <c r="W1987" s="12"/>
      <c r="X1987" s="19"/>
      <c r="Y1987" s="19"/>
      <c r="Z1987" s="19"/>
      <c r="AA1987" s="19"/>
      <c r="AB1987" s="19"/>
      <c r="AC1987" s="19"/>
      <c r="AD1987" s="19"/>
      <c r="AE1987" s="19"/>
      <c r="AF1987" s="19"/>
      <c r="AG1987" s="19"/>
      <c r="AH1987" s="19"/>
      <c r="AI1987" s="19"/>
      <c r="AJ1987" s="19"/>
    </row>
    <row r="1988" spans="1:36" ht="15" customHeight="1" x14ac:dyDescent="0.25">
      <c r="A1988" s="11">
        <v>12037944120</v>
      </c>
      <c r="B1988" s="12" t="s">
        <v>9542</v>
      </c>
      <c r="C1988" s="12" t="s">
        <v>24</v>
      </c>
      <c r="D1988" s="13" t="s">
        <v>1789</v>
      </c>
      <c r="E1988" s="15" t="s">
        <v>8951</v>
      </c>
      <c r="F1988" s="12"/>
      <c r="G1988" s="12"/>
      <c r="H1988" s="11"/>
      <c r="I1988" s="12"/>
      <c r="J1988" s="12"/>
      <c r="K1988" s="12"/>
      <c r="L1988" s="12"/>
      <c r="M1988" s="12" t="s">
        <v>8952</v>
      </c>
      <c r="N1988" s="12" t="s">
        <v>2698</v>
      </c>
      <c r="O1988" s="12" t="s">
        <v>2681</v>
      </c>
      <c r="P1988" s="12" t="s">
        <v>2681</v>
      </c>
      <c r="Q1988" s="15" t="s">
        <v>8950</v>
      </c>
      <c r="R1988" s="14">
        <v>46105</v>
      </c>
      <c r="S1988" s="14">
        <v>46107</v>
      </c>
      <c r="T1988" s="12"/>
      <c r="U1988" s="12"/>
      <c r="V1988" s="12"/>
      <c r="W1988" s="12"/>
      <c r="X1988" s="19"/>
      <c r="Y1988" s="19"/>
      <c r="Z1988" s="19"/>
      <c r="AA1988" s="19"/>
      <c r="AB1988" s="19"/>
      <c r="AC1988" s="19"/>
      <c r="AD1988" s="19"/>
      <c r="AE1988" s="19"/>
      <c r="AF1988" s="19"/>
      <c r="AG1988" s="19"/>
      <c r="AH1988" s="19"/>
      <c r="AI1988" s="19"/>
      <c r="AJ1988" s="19"/>
    </row>
    <row r="1989" spans="1:36" ht="15" customHeight="1" x14ac:dyDescent="0.25">
      <c r="A1989" s="11">
        <v>17702903500</v>
      </c>
      <c r="B1989" s="12" t="s">
        <v>9542</v>
      </c>
      <c r="C1989" s="12" t="s">
        <v>24</v>
      </c>
      <c r="D1989" s="13" t="s">
        <v>1790</v>
      </c>
      <c r="E1989" s="12" t="s">
        <v>6570</v>
      </c>
      <c r="F1989" s="12"/>
      <c r="G1989" s="12"/>
      <c r="H1989" s="11"/>
      <c r="I1989" s="12"/>
      <c r="J1989" s="12"/>
      <c r="K1989" s="12"/>
      <c r="L1989" s="12"/>
      <c r="M1989" s="12" t="s">
        <v>6571</v>
      </c>
      <c r="N1989" s="12" t="s">
        <v>3026</v>
      </c>
      <c r="O1989" s="12" t="s">
        <v>2681</v>
      </c>
      <c r="P1989" s="12" t="s">
        <v>2681</v>
      </c>
      <c r="Q1989" s="12" t="s">
        <v>6572</v>
      </c>
      <c r="R1989" s="14">
        <v>46105</v>
      </c>
      <c r="S1989" s="14">
        <v>46107</v>
      </c>
      <c r="T1989" s="12"/>
      <c r="U1989" s="12"/>
      <c r="V1989" s="12"/>
      <c r="W1989" s="12"/>
      <c r="X1989" s="19"/>
      <c r="Y1989" s="19"/>
      <c r="Z1989" s="19"/>
      <c r="AA1989" s="19"/>
      <c r="AB1989" s="19"/>
      <c r="AC1989" s="19"/>
      <c r="AD1989" s="19"/>
      <c r="AE1989" s="19"/>
      <c r="AF1989" s="19"/>
      <c r="AG1989" s="19"/>
      <c r="AH1989" s="19"/>
      <c r="AI1989" s="19"/>
      <c r="AJ1989" s="19"/>
    </row>
    <row r="1990" spans="1:36" ht="15" customHeight="1" x14ac:dyDescent="0.25">
      <c r="A1990" s="11">
        <v>16093998812</v>
      </c>
      <c r="B1990" s="12" t="s">
        <v>9542</v>
      </c>
      <c r="C1990" s="12" t="s">
        <v>24</v>
      </c>
      <c r="D1990" s="13" t="s">
        <v>1791</v>
      </c>
      <c r="E1990" s="15" t="s">
        <v>8954</v>
      </c>
      <c r="F1990" s="12"/>
      <c r="G1990" s="12"/>
      <c r="H1990" s="11"/>
      <c r="I1990" s="12"/>
      <c r="J1990" s="12"/>
      <c r="K1990" s="12"/>
      <c r="L1990" s="12"/>
      <c r="M1990" s="12" t="s">
        <v>8953</v>
      </c>
      <c r="N1990" s="12" t="s">
        <v>2680</v>
      </c>
      <c r="O1990" s="12" t="s">
        <v>2681</v>
      </c>
      <c r="P1990" s="12" t="s">
        <v>2681</v>
      </c>
      <c r="Q1990" s="15" t="s">
        <v>8955</v>
      </c>
      <c r="R1990" s="14">
        <v>46105</v>
      </c>
      <c r="S1990" s="14">
        <v>46107</v>
      </c>
      <c r="T1990" s="12"/>
      <c r="U1990" s="12"/>
      <c r="V1990" s="12"/>
      <c r="W1990" s="12"/>
      <c r="X1990" s="19"/>
      <c r="Y1990" s="19"/>
      <c r="Z1990" s="19"/>
      <c r="AA1990" s="19"/>
      <c r="AB1990" s="19"/>
      <c r="AC1990" s="19"/>
      <c r="AD1990" s="19"/>
      <c r="AE1990" s="19"/>
      <c r="AF1990" s="19"/>
      <c r="AG1990" s="19"/>
      <c r="AH1990" s="19"/>
      <c r="AI1990" s="19"/>
      <c r="AJ1990" s="19"/>
    </row>
    <row r="1991" spans="1:36" ht="15" customHeight="1" x14ac:dyDescent="0.25">
      <c r="A1991" s="11">
        <v>862083050922</v>
      </c>
      <c r="B1991" s="12" t="s">
        <v>9542</v>
      </c>
      <c r="C1991" s="12" t="s">
        <v>24</v>
      </c>
      <c r="D1991" s="13" t="s">
        <v>1792</v>
      </c>
      <c r="E1991" s="15" t="s">
        <v>8956</v>
      </c>
      <c r="F1991" s="12"/>
      <c r="G1991" s="12"/>
      <c r="H1991" s="11"/>
      <c r="I1991" s="12"/>
      <c r="J1991" s="12"/>
      <c r="K1991" s="12"/>
      <c r="L1991" s="12"/>
      <c r="M1991" s="12" t="s">
        <v>8957</v>
      </c>
      <c r="N1991" s="12" t="s">
        <v>8958</v>
      </c>
      <c r="O1991" s="12" t="s">
        <v>9490</v>
      </c>
      <c r="P1991" s="12" t="s">
        <v>4402</v>
      </c>
      <c r="Q1991" s="15" t="s">
        <v>8959</v>
      </c>
      <c r="R1991" s="14">
        <v>46105</v>
      </c>
      <c r="S1991" s="14">
        <v>46107</v>
      </c>
      <c r="T1991" s="12"/>
      <c r="U1991" s="12"/>
      <c r="V1991" s="12"/>
      <c r="W1991" s="12"/>
      <c r="X1991" s="19"/>
      <c r="Y1991" s="19"/>
      <c r="Z1991" s="19"/>
      <c r="AA1991" s="19"/>
      <c r="AB1991" s="19"/>
      <c r="AC1991" s="19"/>
      <c r="AD1991" s="19"/>
      <c r="AE1991" s="19"/>
      <c r="AF1991" s="19"/>
      <c r="AG1991" s="19"/>
      <c r="AH1991" s="19"/>
      <c r="AI1991" s="19"/>
      <c r="AJ1991" s="19"/>
    </row>
    <row r="1992" spans="1:36" ht="15" customHeight="1" x14ac:dyDescent="0.25">
      <c r="A1992" s="11" t="s">
        <v>3790</v>
      </c>
      <c r="B1992" s="12" t="s">
        <v>9542</v>
      </c>
      <c r="C1992" s="12" t="s">
        <v>24</v>
      </c>
      <c r="D1992" s="13" t="s">
        <v>1793</v>
      </c>
      <c r="E1992" s="15" t="s">
        <v>8962</v>
      </c>
      <c r="F1992" s="12"/>
      <c r="G1992" s="12"/>
      <c r="H1992" s="11"/>
      <c r="I1992" s="12"/>
      <c r="J1992" s="12"/>
      <c r="K1992" s="12"/>
      <c r="L1992" s="12"/>
      <c r="M1992" s="12" t="s">
        <v>8960</v>
      </c>
      <c r="N1992" s="12" t="s">
        <v>8961</v>
      </c>
      <c r="O1992" s="12" t="s">
        <v>2681</v>
      </c>
      <c r="P1992" s="12" t="s">
        <v>2709</v>
      </c>
      <c r="Q1992" s="12"/>
      <c r="R1992" s="14">
        <v>46105</v>
      </c>
      <c r="S1992" s="14">
        <v>46107</v>
      </c>
      <c r="T1992" s="12"/>
      <c r="U1992" s="12"/>
      <c r="V1992" s="12"/>
      <c r="W1992" s="12"/>
      <c r="X1992" s="19"/>
      <c r="Y1992" s="19"/>
      <c r="Z1992" s="19"/>
      <c r="AA1992" s="19"/>
      <c r="AB1992" s="19"/>
      <c r="AC1992" s="19"/>
      <c r="AD1992" s="19"/>
      <c r="AE1992" s="19"/>
      <c r="AF1992" s="19"/>
      <c r="AG1992" s="19"/>
      <c r="AH1992" s="19"/>
      <c r="AI1992" s="19"/>
      <c r="AJ1992" s="19"/>
    </row>
    <row r="1993" spans="1:36" ht="15" customHeight="1" x14ac:dyDescent="0.25">
      <c r="A1993" s="11" t="s">
        <v>3790</v>
      </c>
      <c r="B1993" s="12" t="s">
        <v>9542</v>
      </c>
      <c r="C1993" s="12" t="s">
        <v>24</v>
      </c>
      <c r="D1993" s="13" t="s">
        <v>1794</v>
      </c>
      <c r="E1993" s="15" t="s">
        <v>8963</v>
      </c>
      <c r="F1993" s="12"/>
      <c r="G1993" s="12"/>
      <c r="H1993" s="11"/>
      <c r="I1993" s="12"/>
      <c r="J1993" s="12"/>
      <c r="K1993" s="12"/>
      <c r="L1993" s="12"/>
      <c r="M1993" s="12" t="s">
        <v>8965</v>
      </c>
      <c r="N1993" s="12" t="s">
        <v>3313</v>
      </c>
      <c r="O1993" s="12" t="s">
        <v>2681</v>
      </c>
      <c r="P1993" s="12" t="s">
        <v>2681</v>
      </c>
      <c r="Q1993" s="15" t="s">
        <v>8966</v>
      </c>
      <c r="R1993" s="14">
        <v>46105</v>
      </c>
      <c r="S1993" s="14">
        <v>46107</v>
      </c>
      <c r="T1993" s="12"/>
      <c r="U1993" s="12"/>
      <c r="V1993" s="12"/>
      <c r="W1993" s="12"/>
      <c r="X1993" s="19"/>
      <c r="Y1993" s="19"/>
      <c r="Z1993" s="19"/>
      <c r="AA1993" s="19"/>
      <c r="AB1993" s="19"/>
      <c r="AC1993" s="19"/>
      <c r="AD1993" s="19"/>
      <c r="AE1993" s="19"/>
      <c r="AF1993" s="19"/>
      <c r="AG1993" s="19"/>
      <c r="AH1993" s="19"/>
      <c r="AI1993" s="19"/>
      <c r="AJ1993" s="19"/>
    </row>
    <row r="1994" spans="1:36" ht="15" customHeight="1" x14ac:dyDescent="0.25">
      <c r="A1994" s="11">
        <v>18025591204</v>
      </c>
      <c r="B1994" s="12" t="s">
        <v>9542</v>
      </c>
      <c r="C1994" s="12" t="s">
        <v>24</v>
      </c>
      <c r="D1994" s="13" t="s">
        <v>1796</v>
      </c>
      <c r="E1994" s="15" t="s">
        <v>8964</v>
      </c>
      <c r="F1994" s="12"/>
      <c r="G1994" s="12"/>
      <c r="H1994" s="11"/>
      <c r="I1994" s="12"/>
      <c r="J1994" s="12"/>
      <c r="K1994" s="12"/>
      <c r="L1994" s="12"/>
      <c r="M1994" s="12" t="s">
        <v>8968</v>
      </c>
      <c r="N1994" s="12" t="s">
        <v>2751</v>
      </c>
      <c r="O1994" s="12" t="s">
        <v>2681</v>
      </c>
      <c r="P1994" s="12" t="s">
        <v>2681</v>
      </c>
      <c r="Q1994" s="15" t="s">
        <v>8967</v>
      </c>
      <c r="R1994" s="14">
        <v>46105</v>
      </c>
      <c r="S1994" s="14">
        <v>46107</v>
      </c>
      <c r="T1994" s="12"/>
      <c r="U1994" s="12"/>
      <c r="V1994" s="12"/>
      <c r="W1994" s="12"/>
      <c r="X1994" s="19"/>
      <c r="Y1994" s="19"/>
      <c r="Z1994" s="19"/>
      <c r="AA1994" s="19"/>
      <c r="AB1994" s="19"/>
      <c r="AC1994" s="19"/>
      <c r="AD1994" s="19"/>
      <c r="AE1994" s="19"/>
      <c r="AF1994" s="19"/>
      <c r="AG1994" s="19"/>
      <c r="AH1994" s="19"/>
      <c r="AI1994" s="19"/>
      <c r="AJ1994" s="19"/>
    </row>
    <row r="1995" spans="1:36" ht="15" customHeight="1" x14ac:dyDescent="0.25">
      <c r="A1995" s="11" t="s">
        <v>3790</v>
      </c>
      <c r="B1995" s="12" t="s">
        <v>9542</v>
      </c>
      <c r="C1995" s="12" t="s">
        <v>24</v>
      </c>
      <c r="D1995" s="13" t="s">
        <v>1798</v>
      </c>
      <c r="E1995" s="15" t="s">
        <v>8932</v>
      </c>
      <c r="F1995" s="12"/>
      <c r="G1995" s="12"/>
      <c r="H1995" s="11"/>
      <c r="I1995" s="12"/>
      <c r="J1995" s="12"/>
      <c r="K1995" s="12"/>
      <c r="L1995" s="12"/>
      <c r="M1995" s="12" t="s">
        <v>8970</v>
      </c>
      <c r="N1995" s="12" t="s">
        <v>2884</v>
      </c>
      <c r="O1995" s="12" t="s">
        <v>2681</v>
      </c>
      <c r="P1995" s="12" t="s">
        <v>2681</v>
      </c>
      <c r="Q1995" s="15" t="s">
        <v>8969</v>
      </c>
      <c r="R1995" s="14">
        <v>46105</v>
      </c>
      <c r="S1995" s="14">
        <v>46107</v>
      </c>
      <c r="T1995" s="12"/>
      <c r="U1995" s="12"/>
      <c r="V1995" s="12"/>
      <c r="W1995" s="12"/>
      <c r="X1995" s="19"/>
      <c r="Y1995" s="19"/>
      <c r="Z1995" s="19"/>
      <c r="AA1995" s="19"/>
      <c r="AB1995" s="19"/>
      <c r="AC1995" s="19"/>
      <c r="AD1995" s="19"/>
      <c r="AE1995" s="19"/>
      <c r="AF1995" s="19"/>
      <c r="AG1995" s="19"/>
      <c r="AH1995" s="19"/>
      <c r="AI1995" s="19"/>
      <c r="AJ1995" s="19"/>
    </row>
    <row r="1996" spans="1:36" ht="15" customHeight="1" x14ac:dyDescent="0.25">
      <c r="A1996" s="11">
        <v>61383407239</v>
      </c>
      <c r="B1996" s="12" t="s">
        <v>9542</v>
      </c>
      <c r="C1996" s="12" t="s">
        <v>24</v>
      </c>
      <c r="D1996" s="13" t="s">
        <v>1799</v>
      </c>
      <c r="E1996" s="15" t="s">
        <v>8971</v>
      </c>
      <c r="F1996" s="12"/>
      <c r="G1996" s="12"/>
      <c r="H1996" s="11"/>
      <c r="I1996" s="12"/>
      <c r="J1996" s="12"/>
      <c r="K1996" s="12"/>
      <c r="L1996" s="12"/>
      <c r="M1996" s="12" t="s">
        <v>8973</v>
      </c>
      <c r="N1996" s="12" t="s">
        <v>8974</v>
      </c>
      <c r="O1996" s="12" t="s">
        <v>9490</v>
      </c>
      <c r="P1996" s="12" t="s">
        <v>3290</v>
      </c>
      <c r="Q1996" s="15" t="s">
        <v>8972</v>
      </c>
      <c r="R1996" s="14">
        <v>46105</v>
      </c>
      <c r="S1996" s="14">
        <v>46107</v>
      </c>
      <c r="T1996" s="12"/>
      <c r="U1996" s="12"/>
      <c r="V1996" s="12"/>
      <c r="W1996" s="12"/>
      <c r="X1996" s="19"/>
      <c r="Y1996" s="19"/>
      <c r="Z1996" s="19"/>
      <c r="AA1996" s="19"/>
      <c r="AB1996" s="19"/>
      <c r="AC1996" s="19"/>
      <c r="AD1996" s="19"/>
      <c r="AE1996" s="19"/>
      <c r="AF1996" s="19"/>
      <c r="AG1996" s="19"/>
      <c r="AH1996" s="19"/>
      <c r="AI1996" s="19"/>
      <c r="AJ1996" s="19"/>
    </row>
    <row r="1997" spans="1:36" ht="15" customHeight="1" x14ac:dyDescent="0.25">
      <c r="A1997" s="11" t="s">
        <v>3790</v>
      </c>
      <c r="B1997" s="12" t="s">
        <v>9542</v>
      </c>
      <c r="C1997" s="12" t="s">
        <v>24</v>
      </c>
      <c r="D1997" s="13" t="s">
        <v>1800</v>
      </c>
      <c r="E1997" s="15" t="s">
        <v>8975</v>
      </c>
      <c r="F1997" s="12"/>
      <c r="G1997" s="12"/>
      <c r="H1997" s="11"/>
      <c r="I1997" s="12"/>
      <c r="J1997" s="12"/>
      <c r="K1997" s="12"/>
      <c r="L1997" s="12"/>
      <c r="M1997" s="12" t="s">
        <v>8976</v>
      </c>
      <c r="N1997" s="12" t="s">
        <v>2841</v>
      </c>
      <c r="O1997" s="12" t="s">
        <v>2681</v>
      </c>
      <c r="P1997" s="12" t="s">
        <v>2681</v>
      </c>
      <c r="Q1997" s="15" t="s">
        <v>8977</v>
      </c>
      <c r="R1997" s="14">
        <v>46105</v>
      </c>
      <c r="S1997" s="14">
        <v>46107</v>
      </c>
      <c r="T1997" s="12"/>
      <c r="U1997" s="12"/>
      <c r="V1997" s="12"/>
      <c r="W1997" s="12"/>
      <c r="X1997" s="19"/>
      <c r="Y1997" s="19"/>
      <c r="Z1997" s="19"/>
      <c r="AA1997" s="19"/>
      <c r="AB1997" s="19"/>
      <c r="AC1997" s="19"/>
      <c r="AD1997" s="19"/>
      <c r="AE1997" s="19"/>
      <c r="AF1997" s="19"/>
      <c r="AG1997" s="19"/>
      <c r="AH1997" s="19"/>
      <c r="AI1997" s="19"/>
      <c r="AJ1997" s="19"/>
    </row>
    <row r="1998" spans="1:36" ht="15" customHeight="1" x14ac:dyDescent="0.25">
      <c r="A1998" s="11" t="s">
        <v>3790</v>
      </c>
      <c r="B1998" s="12" t="s">
        <v>9542</v>
      </c>
      <c r="C1998" s="12" t="s">
        <v>24</v>
      </c>
      <c r="D1998" s="13" t="s">
        <v>1802</v>
      </c>
      <c r="E1998" s="15" t="s">
        <v>8978</v>
      </c>
      <c r="F1998" s="12"/>
      <c r="G1998" s="12"/>
      <c r="H1998" s="11"/>
      <c r="I1998" s="12"/>
      <c r="J1998" s="12"/>
      <c r="K1998" s="12"/>
      <c r="L1998" s="12"/>
      <c r="M1998" s="12" t="s">
        <v>8979</v>
      </c>
      <c r="N1998" s="12" t="s">
        <v>2938</v>
      </c>
      <c r="O1998" s="12" t="s">
        <v>2681</v>
      </c>
      <c r="P1998" s="12" t="s">
        <v>2681</v>
      </c>
      <c r="Q1998" s="12"/>
      <c r="R1998" s="14">
        <v>46105</v>
      </c>
      <c r="S1998" s="14">
        <v>46107</v>
      </c>
      <c r="T1998" s="12"/>
      <c r="U1998" s="12"/>
      <c r="V1998" s="12"/>
      <c r="W1998" s="12"/>
      <c r="X1998" s="19"/>
      <c r="Y1998" s="19"/>
      <c r="Z1998" s="19"/>
      <c r="AA1998" s="19"/>
      <c r="AB1998" s="19"/>
      <c r="AC1998" s="19"/>
      <c r="AD1998" s="19"/>
      <c r="AE1998" s="19"/>
      <c r="AF1998" s="19"/>
      <c r="AG1998" s="19"/>
      <c r="AH1998" s="19"/>
      <c r="AI1998" s="19"/>
      <c r="AJ1998" s="19"/>
    </row>
    <row r="1999" spans="1:36" ht="15" customHeight="1" x14ac:dyDescent="0.25">
      <c r="A1999" s="11">
        <v>16195011211</v>
      </c>
      <c r="B1999" s="12" t="s">
        <v>9542</v>
      </c>
      <c r="C1999" s="12" t="s">
        <v>24</v>
      </c>
      <c r="D1999" s="13" t="s">
        <v>1803</v>
      </c>
      <c r="E1999" s="15" t="s">
        <v>8981</v>
      </c>
      <c r="F1999" s="12"/>
      <c r="G1999" s="12"/>
      <c r="H1999" s="11"/>
      <c r="I1999" s="12"/>
      <c r="J1999" s="12"/>
      <c r="K1999" s="12"/>
      <c r="L1999" s="12"/>
      <c r="M1999" s="12" t="s">
        <v>8980</v>
      </c>
      <c r="N1999" s="12" t="s">
        <v>2751</v>
      </c>
      <c r="O1999" s="12" t="s">
        <v>2681</v>
      </c>
      <c r="P1999" s="12" t="s">
        <v>2681</v>
      </c>
      <c r="Q1999" s="12"/>
      <c r="R1999" s="14">
        <v>46105</v>
      </c>
      <c r="S1999" s="14">
        <v>46107</v>
      </c>
      <c r="T1999" s="12"/>
      <c r="U1999" s="12"/>
      <c r="V1999" s="12"/>
      <c r="W1999" s="12"/>
      <c r="X1999" s="19"/>
      <c r="Y1999" s="19"/>
      <c r="Z1999" s="19"/>
      <c r="AA1999" s="19"/>
      <c r="AB1999" s="19"/>
      <c r="AC1999" s="19"/>
      <c r="AD1999" s="19"/>
      <c r="AE1999" s="19"/>
      <c r="AF1999" s="19"/>
      <c r="AG1999" s="19"/>
      <c r="AH1999" s="19"/>
      <c r="AI1999" s="19"/>
      <c r="AJ1999" s="19"/>
    </row>
    <row r="2000" spans="1:36" ht="15" customHeight="1" x14ac:dyDescent="0.25">
      <c r="A2000" s="11">
        <v>611800085488</v>
      </c>
      <c r="B2000" s="12" t="s">
        <v>9542</v>
      </c>
      <c r="C2000" s="12" t="s">
        <v>24</v>
      </c>
      <c r="D2000" s="13" t="s">
        <v>1805</v>
      </c>
      <c r="E2000" s="15" t="s">
        <v>8983</v>
      </c>
      <c r="F2000" s="12"/>
      <c r="G2000" s="12"/>
      <c r="H2000" s="11"/>
      <c r="I2000" s="12"/>
      <c r="J2000" s="12"/>
      <c r="K2000" s="12"/>
      <c r="L2000" s="12"/>
      <c r="M2000" s="12" t="s">
        <v>8982</v>
      </c>
      <c r="N2000" s="12" t="s">
        <v>3647</v>
      </c>
      <c r="O2000" s="12" t="s">
        <v>9490</v>
      </c>
      <c r="P2000" s="12" t="s">
        <v>3290</v>
      </c>
      <c r="Q2000" s="15" t="s">
        <v>8984</v>
      </c>
      <c r="R2000" s="14">
        <v>46105</v>
      </c>
      <c r="S2000" s="14">
        <v>46107</v>
      </c>
      <c r="T2000" s="12"/>
      <c r="U2000" s="12"/>
      <c r="V2000" s="12"/>
      <c r="W2000" s="12"/>
      <c r="X2000" s="19"/>
      <c r="Y2000" s="19"/>
      <c r="Z2000" s="19"/>
      <c r="AA2000" s="19"/>
      <c r="AB2000" s="19"/>
      <c r="AC2000" s="19"/>
      <c r="AD2000" s="19"/>
      <c r="AE2000" s="19"/>
      <c r="AF2000" s="19"/>
      <c r="AG2000" s="19"/>
      <c r="AH2000" s="19"/>
      <c r="AI2000" s="19"/>
      <c r="AJ2000" s="19"/>
    </row>
    <row r="2001" spans="1:36" ht="15" customHeight="1" x14ac:dyDescent="0.25">
      <c r="A2001" s="11">
        <v>14158149386</v>
      </c>
      <c r="B2001" s="12" t="s">
        <v>9542</v>
      </c>
      <c r="C2001" s="12" t="s">
        <v>24</v>
      </c>
      <c r="D2001" s="13" t="s">
        <v>1806</v>
      </c>
      <c r="E2001" s="12" t="s">
        <v>6573</v>
      </c>
      <c r="F2001" s="12"/>
      <c r="G2001" s="12"/>
      <c r="H2001" s="11"/>
      <c r="I2001" s="12"/>
      <c r="J2001" s="12"/>
      <c r="K2001" s="12"/>
      <c r="L2001" s="12"/>
      <c r="M2001" s="12" t="s">
        <v>6574</v>
      </c>
      <c r="N2001" s="12" t="s">
        <v>2751</v>
      </c>
      <c r="O2001" s="12" t="s">
        <v>2681</v>
      </c>
      <c r="P2001" s="12" t="s">
        <v>2681</v>
      </c>
      <c r="Q2001" s="12"/>
      <c r="R2001" s="14">
        <v>46105</v>
      </c>
      <c r="S2001" s="14">
        <v>46107</v>
      </c>
      <c r="T2001" s="12"/>
      <c r="U2001" s="12"/>
      <c r="V2001" s="12"/>
      <c r="W2001" s="12"/>
      <c r="X2001" s="19"/>
      <c r="Y2001" s="19"/>
      <c r="Z2001" s="19"/>
      <c r="AA2001" s="19"/>
      <c r="AB2001" s="19"/>
      <c r="AC2001" s="19"/>
      <c r="AD2001" s="19"/>
      <c r="AE2001" s="19"/>
      <c r="AF2001" s="19"/>
      <c r="AG2001" s="19"/>
      <c r="AH2001" s="19"/>
      <c r="AI2001" s="19"/>
      <c r="AJ2001" s="19"/>
    </row>
    <row r="2002" spans="1:36" ht="15" customHeight="1" x14ac:dyDescent="0.25">
      <c r="A2002" s="11">
        <v>160465631</v>
      </c>
      <c r="B2002" s="12" t="s">
        <v>9542</v>
      </c>
      <c r="C2002" s="12" t="s">
        <v>24</v>
      </c>
      <c r="D2002" s="13" t="s">
        <v>1807</v>
      </c>
      <c r="E2002" s="15" t="s">
        <v>8985</v>
      </c>
      <c r="F2002" s="12"/>
      <c r="G2002" s="12"/>
      <c r="H2002" s="11"/>
      <c r="I2002" s="12"/>
      <c r="J2002" s="12"/>
      <c r="K2002" s="12"/>
      <c r="L2002" s="12"/>
      <c r="M2002" s="12" t="s">
        <v>8986</v>
      </c>
      <c r="N2002" s="12" t="s">
        <v>4523</v>
      </c>
      <c r="O2002" s="12" t="s">
        <v>2681</v>
      </c>
      <c r="P2002" s="12" t="s">
        <v>2709</v>
      </c>
      <c r="Q2002" s="15" t="s">
        <v>8987</v>
      </c>
      <c r="R2002" s="14">
        <v>46105</v>
      </c>
      <c r="S2002" s="14">
        <v>46107</v>
      </c>
      <c r="T2002" s="12"/>
      <c r="U2002" s="12"/>
      <c r="V2002" s="12"/>
      <c r="W2002" s="12"/>
      <c r="X2002" s="19"/>
      <c r="Y2002" s="19"/>
      <c r="Z2002" s="19"/>
      <c r="AA2002" s="19"/>
      <c r="AB2002" s="19"/>
      <c r="AC2002" s="19"/>
      <c r="AD2002" s="19"/>
      <c r="AE2002" s="19"/>
      <c r="AF2002" s="19"/>
      <c r="AG2002" s="19"/>
      <c r="AH2002" s="19"/>
      <c r="AI2002" s="19"/>
      <c r="AJ2002" s="19"/>
    </row>
    <row r="2003" spans="1:36" ht="15" customHeight="1" x14ac:dyDescent="0.25">
      <c r="A2003" s="11" t="s">
        <v>3790</v>
      </c>
      <c r="B2003" s="12" t="s">
        <v>9542</v>
      </c>
      <c r="C2003" s="12" t="s">
        <v>24</v>
      </c>
      <c r="D2003" s="13" t="s">
        <v>1809</v>
      </c>
      <c r="E2003" s="15" t="s">
        <v>8988</v>
      </c>
      <c r="F2003" s="12"/>
      <c r="G2003" s="12"/>
      <c r="H2003" s="11"/>
      <c r="I2003" s="12"/>
      <c r="J2003" s="12"/>
      <c r="K2003" s="12"/>
      <c r="L2003" s="12"/>
      <c r="M2003" s="12" t="s">
        <v>8990</v>
      </c>
      <c r="N2003" s="12" t="s">
        <v>2841</v>
      </c>
      <c r="O2003" s="12" t="s">
        <v>2681</v>
      </c>
      <c r="P2003" s="12" t="s">
        <v>2681</v>
      </c>
      <c r="Q2003" s="15" t="s">
        <v>8989</v>
      </c>
      <c r="R2003" s="14">
        <v>46105</v>
      </c>
      <c r="S2003" s="14">
        <v>46107</v>
      </c>
      <c r="T2003" s="12"/>
      <c r="U2003" s="12"/>
      <c r="V2003" s="12"/>
      <c r="W2003" s="12"/>
      <c r="X2003" s="19"/>
      <c r="Y2003" s="19"/>
      <c r="Z2003" s="19"/>
      <c r="AA2003" s="19"/>
      <c r="AB2003" s="19"/>
      <c r="AC2003" s="19"/>
      <c r="AD2003" s="19"/>
      <c r="AE2003" s="19"/>
      <c r="AF2003" s="19"/>
      <c r="AG2003" s="19"/>
      <c r="AH2003" s="19"/>
      <c r="AI2003" s="19"/>
      <c r="AJ2003" s="19"/>
    </row>
    <row r="2004" spans="1:36" ht="15" customHeight="1" x14ac:dyDescent="0.25">
      <c r="A2004" s="11">
        <v>442071009797</v>
      </c>
      <c r="B2004" s="12" t="s">
        <v>9542</v>
      </c>
      <c r="C2004" s="12" t="s">
        <v>24</v>
      </c>
      <c r="D2004" s="13" t="s">
        <v>1810</v>
      </c>
      <c r="E2004" s="15" t="s">
        <v>8991</v>
      </c>
      <c r="F2004" s="12"/>
      <c r="G2004" s="12"/>
      <c r="H2004" s="11"/>
      <c r="I2004" s="12"/>
      <c r="J2004" s="12"/>
      <c r="K2004" s="12"/>
      <c r="L2004" s="12"/>
      <c r="M2004" s="12" t="s">
        <v>8999</v>
      </c>
      <c r="N2004" s="12" t="s">
        <v>2862</v>
      </c>
      <c r="O2004" s="12" t="s">
        <v>2863</v>
      </c>
      <c r="P2004" s="12" t="s">
        <v>2863</v>
      </c>
      <c r="Q2004" s="15" t="s">
        <v>8998</v>
      </c>
      <c r="R2004" s="14">
        <v>46105</v>
      </c>
      <c r="S2004" s="14">
        <v>46107</v>
      </c>
      <c r="T2004" s="12"/>
      <c r="U2004" s="12"/>
      <c r="V2004" s="12"/>
      <c r="W2004" s="12"/>
      <c r="X2004" s="19"/>
      <c r="Y2004" s="19"/>
      <c r="Z2004" s="19"/>
      <c r="AA2004" s="19"/>
      <c r="AB2004" s="19"/>
      <c r="AC2004" s="19"/>
      <c r="AD2004" s="19"/>
      <c r="AE2004" s="19"/>
      <c r="AF2004" s="19"/>
      <c r="AG2004" s="19"/>
      <c r="AH2004" s="19"/>
      <c r="AI2004" s="19"/>
      <c r="AJ2004" s="19"/>
    </row>
    <row r="2005" spans="1:36" ht="15" customHeight="1" x14ac:dyDescent="0.25">
      <c r="A2005" s="11" t="s">
        <v>3790</v>
      </c>
      <c r="B2005" s="12" t="s">
        <v>9542</v>
      </c>
      <c r="C2005" s="12" t="s">
        <v>24</v>
      </c>
      <c r="D2005" s="13" t="s">
        <v>1812</v>
      </c>
      <c r="E2005" s="15" t="s">
        <v>9000</v>
      </c>
      <c r="F2005" s="12"/>
      <c r="G2005" s="12"/>
      <c r="H2005" s="11"/>
      <c r="I2005" s="12"/>
      <c r="J2005" s="12"/>
      <c r="K2005" s="12"/>
      <c r="L2005" s="12"/>
      <c r="M2005" s="11" t="s">
        <v>6238</v>
      </c>
      <c r="N2005" s="11" t="s">
        <v>6238</v>
      </c>
      <c r="O2005" s="12" t="s">
        <v>9490</v>
      </c>
      <c r="P2005" s="12"/>
      <c r="Q2005" s="12"/>
      <c r="R2005" s="14">
        <v>46105</v>
      </c>
      <c r="S2005" s="14">
        <v>46107</v>
      </c>
      <c r="T2005" s="12"/>
      <c r="U2005" s="12"/>
      <c r="V2005" s="12"/>
      <c r="W2005" s="12"/>
      <c r="X2005" s="19"/>
      <c r="Y2005" s="19"/>
      <c r="Z2005" s="19"/>
      <c r="AA2005" s="19"/>
      <c r="AB2005" s="19"/>
      <c r="AC2005" s="19"/>
      <c r="AD2005" s="19"/>
      <c r="AE2005" s="19"/>
      <c r="AF2005" s="19"/>
      <c r="AG2005" s="19"/>
      <c r="AH2005" s="19"/>
      <c r="AI2005" s="19"/>
      <c r="AJ2005" s="19"/>
    </row>
    <row r="2006" spans="1:36" ht="15" customHeight="1" x14ac:dyDescent="0.25">
      <c r="A2006" s="11" t="s">
        <v>3790</v>
      </c>
      <c r="B2006" s="12" t="s">
        <v>9542</v>
      </c>
      <c r="C2006" s="12" t="s">
        <v>24</v>
      </c>
      <c r="D2006" s="13" t="s">
        <v>1813</v>
      </c>
      <c r="E2006" s="15" t="s">
        <v>9001</v>
      </c>
      <c r="F2006" s="12"/>
      <c r="G2006" s="12"/>
      <c r="H2006" s="11"/>
      <c r="I2006" s="12"/>
      <c r="J2006" s="12"/>
      <c r="K2006" s="12"/>
      <c r="L2006" s="12"/>
      <c r="M2006" s="12" t="s">
        <v>9003</v>
      </c>
      <c r="N2006" s="12" t="s">
        <v>2751</v>
      </c>
      <c r="O2006" s="12" t="s">
        <v>2681</v>
      </c>
      <c r="P2006" s="12" t="s">
        <v>2681</v>
      </c>
      <c r="Q2006" s="15" t="s">
        <v>9002</v>
      </c>
      <c r="R2006" s="14">
        <v>46105</v>
      </c>
      <c r="S2006" s="14">
        <v>46107</v>
      </c>
      <c r="T2006" s="12"/>
      <c r="U2006" s="12"/>
      <c r="V2006" s="12"/>
      <c r="W2006" s="12"/>
      <c r="X2006" s="19"/>
      <c r="Y2006" s="19"/>
      <c r="Z2006" s="19"/>
      <c r="AA2006" s="19"/>
      <c r="AB2006" s="19"/>
      <c r="AC2006" s="19"/>
      <c r="AD2006" s="19"/>
      <c r="AE2006" s="19"/>
      <c r="AF2006" s="19"/>
      <c r="AG2006" s="19"/>
      <c r="AH2006" s="19"/>
      <c r="AI2006" s="19"/>
      <c r="AJ2006" s="19"/>
    </row>
    <row r="2007" spans="1:36" ht="15" customHeight="1" x14ac:dyDescent="0.25">
      <c r="A2007" s="11">
        <v>14256416766</v>
      </c>
      <c r="B2007" s="12" t="s">
        <v>9542</v>
      </c>
      <c r="C2007" s="12" t="s">
        <v>24</v>
      </c>
      <c r="D2007" s="13" t="s">
        <v>1815</v>
      </c>
      <c r="E2007" s="15" t="s">
        <v>9004</v>
      </c>
      <c r="F2007" s="12"/>
      <c r="G2007" s="12"/>
      <c r="H2007" s="11"/>
      <c r="I2007" s="12"/>
      <c r="J2007" s="12"/>
      <c r="K2007" s="12"/>
      <c r="L2007" s="12"/>
      <c r="M2007" s="12" t="s">
        <v>9005</v>
      </c>
      <c r="N2007" s="12" t="s">
        <v>2701</v>
      </c>
      <c r="O2007" s="12" t="s">
        <v>2681</v>
      </c>
      <c r="P2007" s="12" t="s">
        <v>2681</v>
      </c>
      <c r="Q2007" s="15" t="s">
        <v>9006</v>
      </c>
      <c r="R2007" s="14">
        <v>46105</v>
      </c>
      <c r="S2007" s="14">
        <v>46107</v>
      </c>
      <c r="T2007" s="12"/>
      <c r="U2007" s="12"/>
      <c r="V2007" s="12"/>
      <c r="W2007" s="12"/>
      <c r="X2007" s="19"/>
      <c r="Y2007" s="19"/>
      <c r="Z2007" s="19"/>
      <c r="AA2007" s="19"/>
      <c r="AB2007" s="19"/>
      <c r="AC2007" s="19"/>
      <c r="AD2007" s="19"/>
      <c r="AE2007" s="19"/>
      <c r="AF2007" s="19"/>
      <c r="AG2007" s="19"/>
      <c r="AH2007" s="19"/>
      <c r="AI2007" s="19"/>
      <c r="AJ2007" s="19"/>
    </row>
    <row r="2008" spans="1:36" ht="15" customHeight="1" x14ac:dyDescent="0.25">
      <c r="A2008" s="11">
        <v>15139831100</v>
      </c>
      <c r="B2008" s="12" t="s">
        <v>9542</v>
      </c>
      <c r="C2008" s="12" t="s">
        <v>24</v>
      </c>
      <c r="D2008" s="13" t="s">
        <v>1816</v>
      </c>
      <c r="E2008" s="12" t="s">
        <v>6575</v>
      </c>
      <c r="F2008" s="12"/>
      <c r="G2008" s="12"/>
      <c r="H2008" s="11"/>
      <c r="I2008" s="12"/>
      <c r="J2008" s="12"/>
      <c r="K2008" s="12"/>
      <c r="L2008" s="12"/>
      <c r="M2008" s="12" t="s">
        <v>6576</v>
      </c>
      <c r="N2008" s="12" t="s">
        <v>2782</v>
      </c>
      <c r="O2008" s="12" t="s">
        <v>2681</v>
      </c>
      <c r="P2008" s="12" t="s">
        <v>2681</v>
      </c>
      <c r="Q2008" s="12"/>
      <c r="R2008" s="14">
        <v>46105</v>
      </c>
      <c r="S2008" s="14">
        <v>46107</v>
      </c>
      <c r="T2008" s="12"/>
      <c r="U2008" s="12"/>
      <c r="V2008" s="12"/>
      <c r="W2008" s="12"/>
      <c r="X2008" s="19"/>
      <c r="Y2008" s="19"/>
      <c r="Z2008" s="19"/>
      <c r="AA2008" s="19"/>
      <c r="AB2008" s="19"/>
      <c r="AC2008" s="19"/>
      <c r="AD2008" s="19"/>
      <c r="AE2008" s="19"/>
      <c r="AF2008" s="19"/>
      <c r="AG2008" s="19"/>
      <c r="AH2008" s="19"/>
      <c r="AI2008" s="19"/>
      <c r="AJ2008" s="19"/>
    </row>
    <row r="2009" spans="1:36" ht="15" customHeight="1" x14ac:dyDescent="0.25">
      <c r="A2009" s="11">
        <v>16042838722</v>
      </c>
      <c r="B2009" s="12" t="s">
        <v>9542</v>
      </c>
      <c r="C2009" s="12" t="s">
        <v>24</v>
      </c>
      <c r="D2009" s="13" t="s">
        <v>1818</v>
      </c>
      <c r="E2009" s="15" t="s">
        <v>9007</v>
      </c>
      <c r="F2009" s="12"/>
      <c r="G2009" s="12"/>
      <c r="H2009" s="11"/>
      <c r="I2009" s="12"/>
      <c r="J2009" s="12"/>
      <c r="K2009" s="12"/>
      <c r="L2009" s="12"/>
      <c r="M2009" s="12" t="s">
        <v>2681</v>
      </c>
      <c r="N2009" s="12" t="s">
        <v>2681</v>
      </c>
      <c r="O2009" s="12" t="s">
        <v>2681</v>
      </c>
      <c r="P2009" s="12" t="s">
        <v>2681</v>
      </c>
      <c r="Q2009" s="15" t="s">
        <v>9008</v>
      </c>
      <c r="R2009" s="14">
        <v>46105</v>
      </c>
      <c r="S2009" s="14">
        <v>46107</v>
      </c>
      <c r="T2009" s="12"/>
      <c r="U2009" s="12"/>
      <c r="V2009" s="12"/>
      <c r="W2009" s="12"/>
      <c r="X2009" s="19"/>
      <c r="Y2009" s="19"/>
      <c r="Z2009" s="19"/>
      <c r="AA2009" s="19"/>
      <c r="AB2009" s="19"/>
      <c r="AC2009" s="19"/>
      <c r="AD2009" s="19"/>
      <c r="AE2009" s="19"/>
      <c r="AF2009" s="19"/>
      <c r="AG2009" s="19"/>
      <c r="AH2009" s="19"/>
      <c r="AI2009" s="19"/>
      <c r="AJ2009" s="19"/>
    </row>
    <row r="2010" spans="1:36" ht="15" customHeight="1" x14ac:dyDescent="0.25">
      <c r="A2010" s="11" t="s">
        <v>3790</v>
      </c>
      <c r="B2010" s="12" t="s">
        <v>9542</v>
      </c>
      <c r="C2010" s="12" t="s">
        <v>24</v>
      </c>
      <c r="D2010" s="13" t="s">
        <v>1820</v>
      </c>
      <c r="E2010" s="15" t="s">
        <v>8992</v>
      </c>
      <c r="F2010" s="12"/>
      <c r="G2010" s="12"/>
      <c r="H2010" s="11"/>
      <c r="I2010" s="12"/>
      <c r="J2010" s="12"/>
      <c r="K2010" s="12"/>
      <c r="L2010" s="12"/>
      <c r="M2010" s="12" t="s">
        <v>9009</v>
      </c>
      <c r="N2010" s="12" t="s">
        <v>2852</v>
      </c>
      <c r="O2010" s="12" t="s">
        <v>2681</v>
      </c>
      <c r="P2010" s="12" t="s">
        <v>2681</v>
      </c>
      <c r="Q2010" s="12"/>
      <c r="R2010" s="14">
        <v>46105</v>
      </c>
      <c r="S2010" s="14">
        <v>46107</v>
      </c>
      <c r="T2010" s="12"/>
      <c r="U2010" s="12"/>
      <c r="V2010" s="12"/>
      <c r="W2010" s="12"/>
      <c r="X2010" s="19"/>
      <c r="Y2010" s="19"/>
      <c r="Z2010" s="19"/>
      <c r="AA2010" s="19"/>
      <c r="AB2010" s="19"/>
      <c r="AC2010" s="19"/>
      <c r="AD2010" s="19"/>
      <c r="AE2010" s="19"/>
      <c r="AF2010" s="19"/>
      <c r="AG2010" s="19"/>
      <c r="AH2010" s="19"/>
      <c r="AI2010" s="19"/>
      <c r="AJ2010" s="19"/>
    </row>
    <row r="2011" spans="1:36" ht="15" customHeight="1" x14ac:dyDescent="0.25">
      <c r="A2011" s="11" t="s">
        <v>3790</v>
      </c>
      <c r="B2011" s="12" t="s">
        <v>9542</v>
      </c>
      <c r="C2011" s="12" t="s">
        <v>24</v>
      </c>
      <c r="D2011" s="13" t="s">
        <v>1821</v>
      </c>
      <c r="E2011" s="15" t="s">
        <v>8993</v>
      </c>
      <c r="F2011" s="12"/>
      <c r="G2011" s="12"/>
      <c r="H2011" s="11"/>
      <c r="I2011" s="12"/>
      <c r="J2011" s="12"/>
      <c r="K2011" s="12"/>
      <c r="L2011" s="12"/>
      <c r="M2011" s="11" t="s">
        <v>6238</v>
      </c>
      <c r="N2011" s="11" t="s">
        <v>6238</v>
      </c>
      <c r="O2011" s="12" t="s">
        <v>9490</v>
      </c>
      <c r="P2011" s="12"/>
      <c r="Q2011" s="12"/>
      <c r="R2011" s="14">
        <v>46105</v>
      </c>
      <c r="S2011" s="14">
        <v>46107</v>
      </c>
      <c r="T2011" s="12"/>
      <c r="U2011" s="12"/>
      <c r="V2011" s="12"/>
      <c r="W2011" s="12"/>
      <c r="X2011" s="19"/>
      <c r="Y2011" s="19"/>
      <c r="Z2011" s="19"/>
      <c r="AA2011" s="19"/>
      <c r="AB2011" s="19"/>
      <c r="AC2011" s="19"/>
      <c r="AD2011" s="19"/>
      <c r="AE2011" s="19"/>
      <c r="AF2011" s="19"/>
      <c r="AG2011" s="19"/>
      <c r="AH2011" s="19"/>
      <c r="AI2011" s="19"/>
      <c r="AJ2011" s="19"/>
    </row>
    <row r="2012" spans="1:36" ht="15" customHeight="1" x14ac:dyDescent="0.25">
      <c r="A2012" s="11">
        <v>9822030294</v>
      </c>
      <c r="B2012" s="12" t="s">
        <v>9542</v>
      </c>
      <c r="C2012" s="12" t="s">
        <v>24</v>
      </c>
      <c r="D2012" s="13" t="s">
        <v>1823</v>
      </c>
      <c r="E2012" s="15" t="s">
        <v>9010</v>
      </c>
      <c r="F2012" s="12"/>
      <c r="G2012" s="12"/>
      <c r="H2012" s="11"/>
      <c r="I2012" s="12"/>
      <c r="J2012" s="12"/>
      <c r="K2012" s="12"/>
      <c r="L2012" s="12"/>
      <c r="M2012" s="12" t="s">
        <v>9012</v>
      </c>
      <c r="N2012" s="12" t="s">
        <v>4240</v>
      </c>
      <c r="O2012" s="12" t="s">
        <v>2966</v>
      </c>
      <c r="P2012" s="12" t="s">
        <v>4241</v>
      </c>
      <c r="Q2012" s="15" t="s">
        <v>9011</v>
      </c>
      <c r="R2012" s="14">
        <v>46105</v>
      </c>
      <c r="S2012" s="14">
        <v>46107</v>
      </c>
      <c r="T2012" s="12"/>
      <c r="U2012" s="12"/>
      <c r="V2012" s="12"/>
      <c r="W2012" s="12" t="s">
        <v>9520</v>
      </c>
      <c r="X2012" s="19"/>
      <c r="Y2012" s="19"/>
      <c r="Z2012" s="19"/>
      <c r="AA2012" s="19"/>
      <c r="AB2012" s="19"/>
      <c r="AC2012" s="19"/>
      <c r="AD2012" s="19"/>
      <c r="AE2012" s="19"/>
      <c r="AF2012" s="19"/>
      <c r="AG2012" s="19"/>
      <c r="AH2012" s="19"/>
      <c r="AI2012" s="19" t="s">
        <v>9530</v>
      </c>
      <c r="AJ2012" s="19" t="s">
        <v>9523</v>
      </c>
    </row>
    <row r="2013" spans="1:36" ht="15" customHeight="1" x14ac:dyDescent="0.25">
      <c r="A2013" s="11" t="s">
        <v>3790</v>
      </c>
      <c r="B2013" s="12" t="s">
        <v>9542</v>
      </c>
      <c r="C2013" s="12" t="s">
        <v>24</v>
      </c>
      <c r="D2013" s="13" t="s">
        <v>1824</v>
      </c>
      <c r="E2013" s="15" t="s">
        <v>9013</v>
      </c>
      <c r="F2013" s="12"/>
      <c r="G2013" s="12"/>
      <c r="H2013" s="11"/>
      <c r="I2013" s="12"/>
      <c r="J2013" s="12"/>
      <c r="K2013" s="12"/>
      <c r="L2013" s="12"/>
      <c r="M2013" s="12" t="s">
        <v>9019</v>
      </c>
      <c r="N2013" s="12" t="s">
        <v>3313</v>
      </c>
      <c r="O2013" s="12" t="s">
        <v>2681</v>
      </c>
      <c r="P2013" s="12" t="s">
        <v>2681</v>
      </c>
      <c r="Q2013" s="15" t="s">
        <v>9018</v>
      </c>
      <c r="R2013" s="14">
        <v>46105</v>
      </c>
      <c r="S2013" s="14">
        <v>46107</v>
      </c>
      <c r="T2013" s="12"/>
      <c r="U2013" s="12"/>
      <c r="V2013" s="12"/>
      <c r="W2013" s="12"/>
      <c r="X2013" s="19"/>
      <c r="Y2013" s="19"/>
      <c r="Z2013" s="19"/>
      <c r="AA2013" s="19"/>
      <c r="AB2013" s="19"/>
      <c r="AC2013" s="19"/>
      <c r="AD2013" s="19"/>
      <c r="AE2013" s="19"/>
      <c r="AF2013" s="19"/>
      <c r="AG2013" s="19"/>
      <c r="AH2013" s="19"/>
      <c r="AI2013" s="19"/>
      <c r="AJ2013" s="19"/>
    </row>
    <row r="2014" spans="1:36" ht="15" customHeight="1" x14ac:dyDescent="0.25">
      <c r="A2014" s="11">
        <v>18664339690</v>
      </c>
      <c r="B2014" s="12" t="s">
        <v>9542</v>
      </c>
      <c r="C2014" s="12" t="s">
        <v>24</v>
      </c>
      <c r="D2014" s="13" t="s">
        <v>1825</v>
      </c>
      <c r="E2014" s="12" t="s">
        <v>6577</v>
      </c>
      <c r="F2014" s="12"/>
      <c r="G2014" s="12"/>
      <c r="H2014" s="11"/>
      <c r="I2014" s="12"/>
      <c r="J2014" s="12"/>
      <c r="K2014" s="12"/>
      <c r="L2014" s="12"/>
      <c r="M2014" s="12" t="s">
        <v>6578</v>
      </c>
      <c r="N2014" s="12" t="s">
        <v>3022</v>
      </c>
      <c r="O2014" s="12" t="s">
        <v>2681</v>
      </c>
      <c r="P2014" s="12" t="s">
        <v>2681</v>
      </c>
      <c r="Q2014" s="12" t="s">
        <v>6579</v>
      </c>
      <c r="R2014" s="14">
        <v>46105</v>
      </c>
      <c r="S2014" s="14">
        <v>46107</v>
      </c>
      <c r="T2014" s="12"/>
      <c r="U2014" s="12"/>
      <c r="V2014" s="12"/>
      <c r="W2014" s="12"/>
      <c r="X2014" s="19"/>
      <c r="Y2014" s="19"/>
      <c r="Z2014" s="19"/>
      <c r="AA2014" s="19"/>
      <c r="AB2014" s="19"/>
      <c r="AC2014" s="19"/>
      <c r="AD2014" s="19"/>
      <c r="AE2014" s="19"/>
      <c r="AF2014" s="19"/>
      <c r="AG2014" s="19"/>
      <c r="AH2014" s="19"/>
      <c r="AI2014" s="19"/>
      <c r="AJ2014" s="19"/>
    </row>
    <row r="2015" spans="1:36" ht="15" customHeight="1" x14ac:dyDescent="0.25">
      <c r="A2015" s="11">
        <v>17144003322</v>
      </c>
      <c r="B2015" s="12" t="s">
        <v>9542</v>
      </c>
      <c r="C2015" s="12" t="s">
        <v>24</v>
      </c>
      <c r="D2015" s="13" t="s">
        <v>1826</v>
      </c>
      <c r="E2015" s="15" t="s">
        <v>9020</v>
      </c>
      <c r="F2015" s="12"/>
      <c r="G2015" s="12"/>
      <c r="H2015" s="11"/>
      <c r="I2015" s="12"/>
      <c r="J2015" s="12"/>
      <c r="K2015" s="12"/>
      <c r="L2015" s="12"/>
      <c r="M2015" s="12" t="s">
        <v>9021</v>
      </c>
      <c r="N2015" s="12" t="s">
        <v>2751</v>
      </c>
      <c r="O2015" s="12" t="s">
        <v>2681</v>
      </c>
      <c r="P2015" s="12" t="s">
        <v>2681</v>
      </c>
      <c r="Q2015" s="15" t="s">
        <v>9022</v>
      </c>
      <c r="R2015" s="14">
        <v>46105</v>
      </c>
      <c r="S2015" s="14">
        <v>46107</v>
      </c>
      <c r="T2015" s="12"/>
      <c r="U2015" s="12"/>
      <c r="V2015" s="12"/>
      <c r="W2015" s="12"/>
      <c r="X2015" s="19"/>
      <c r="Y2015" s="19"/>
      <c r="Z2015" s="19"/>
      <c r="AA2015" s="19"/>
      <c r="AB2015" s="19"/>
      <c r="AC2015" s="19"/>
      <c r="AD2015" s="19"/>
      <c r="AE2015" s="19"/>
      <c r="AF2015" s="19"/>
      <c r="AG2015" s="19"/>
      <c r="AH2015" s="19"/>
      <c r="AI2015" s="19"/>
      <c r="AJ2015" s="19"/>
    </row>
    <row r="2016" spans="1:36" ht="15" customHeight="1" x14ac:dyDescent="0.25">
      <c r="A2016" s="11">
        <v>19166454567</v>
      </c>
      <c r="B2016" s="12" t="s">
        <v>9542</v>
      </c>
      <c r="C2016" s="12" t="s">
        <v>24</v>
      </c>
      <c r="D2016" s="13" t="s">
        <v>1827</v>
      </c>
      <c r="E2016" s="15" t="s">
        <v>8994</v>
      </c>
      <c r="F2016" s="12"/>
      <c r="G2016" s="12"/>
      <c r="H2016" s="11"/>
      <c r="I2016" s="12"/>
      <c r="J2016" s="12"/>
      <c r="K2016" s="12"/>
      <c r="L2016" s="12"/>
      <c r="M2016" s="12" t="s">
        <v>9025</v>
      </c>
      <c r="N2016" s="12" t="s">
        <v>2751</v>
      </c>
      <c r="O2016" s="12" t="s">
        <v>2681</v>
      </c>
      <c r="P2016" s="12" t="s">
        <v>2681</v>
      </c>
      <c r="Q2016" s="15" t="s">
        <v>9023</v>
      </c>
      <c r="R2016" s="14">
        <v>46105</v>
      </c>
      <c r="S2016" s="14">
        <v>46107</v>
      </c>
      <c r="T2016" s="12"/>
      <c r="U2016" s="12"/>
      <c r="V2016" s="12"/>
      <c r="W2016" s="12"/>
      <c r="X2016" s="19"/>
      <c r="Y2016" s="19"/>
      <c r="Z2016" s="19"/>
      <c r="AA2016" s="19"/>
      <c r="AB2016" s="19"/>
      <c r="AC2016" s="19"/>
      <c r="AD2016" s="19"/>
      <c r="AE2016" s="19"/>
      <c r="AF2016" s="19"/>
      <c r="AG2016" s="19"/>
      <c r="AH2016" s="19"/>
      <c r="AI2016" s="19"/>
      <c r="AJ2016" s="19"/>
    </row>
    <row r="2017" spans="1:36" ht="15" customHeight="1" x14ac:dyDescent="0.25">
      <c r="A2017" s="11">
        <v>16176210200</v>
      </c>
      <c r="B2017" s="12" t="s">
        <v>9542</v>
      </c>
      <c r="C2017" s="12" t="s">
        <v>24</v>
      </c>
      <c r="D2017" s="13" t="s">
        <v>1829</v>
      </c>
      <c r="E2017" s="12" t="s">
        <v>6580</v>
      </c>
      <c r="F2017" s="12"/>
      <c r="G2017" s="12"/>
      <c r="H2017" s="11"/>
      <c r="I2017" s="12"/>
      <c r="J2017" s="12"/>
      <c r="K2017" s="12"/>
      <c r="L2017" s="12"/>
      <c r="M2017" s="12" t="s">
        <v>6581</v>
      </c>
      <c r="N2017" s="12" t="s">
        <v>2698</v>
      </c>
      <c r="O2017" s="12" t="s">
        <v>2681</v>
      </c>
      <c r="P2017" s="12" t="s">
        <v>2681</v>
      </c>
      <c r="Q2017" s="12"/>
      <c r="R2017" s="14">
        <v>46105</v>
      </c>
      <c r="S2017" s="14">
        <v>46107</v>
      </c>
      <c r="T2017" s="12"/>
      <c r="U2017" s="12"/>
      <c r="V2017" s="12"/>
      <c r="W2017" s="12"/>
      <c r="X2017" s="19"/>
      <c r="Y2017" s="19"/>
      <c r="Z2017" s="19"/>
      <c r="AA2017" s="19"/>
      <c r="AB2017" s="19"/>
      <c r="AC2017" s="19"/>
      <c r="AD2017" s="19"/>
      <c r="AE2017" s="19"/>
      <c r="AF2017" s="19"/>
      <c r="AG2017" s="19"/>
      <c r="AH2017" s="19"/>
      <c r="AI2017" s="19"/>
      <c r="AJ2017" s="19"/>
    </row>
    <row r="2018" spans="1:36" ht="15" customHeight="1" x14ac:dyDescent="0.25">
      <c r="A2018" s="11">
        <v>16505569444</v>
      </c>
      <c r="B2018" s="12" t="s">
        <v>9542</v>
      </c>
      <c r="C2018" s="12" t="s">
        <v>24</v>
      </c>
      <c r="D2018" s="13" t="s">
        <v>1830</v>
      </c>
      <c r="E2018" s="12" t="s">
        <v>6582</v>
      </c>
      <c r="F2018" s="12"/>
      <c r="G2018" s="12"/>
      <c r="H2018" s="11"/>
      <c r="I2018" s="12"/>
      <c r="J2018" s="12"/>
      <c r="K2018" s="12"/>
      <c r="L2018" s="12"/>
      <c r="M2018" s="12" t="s">
        <v>6583</v>
      </c>
      <c r="N2018" s="12" t="s">
        <v>2751</v>
      </c>
      <c r="O2018" s="12" t="s">
        <v>2681</v>
      </c>
      <c r="P2018" s="12" t="s">
        <v>2681</v>
      </c>
      <c r="Q2018" s="12" t="s">
        <v>6584</v>
      </c>
      <c r="R2018" s="14">
        <v>46105</v>
      </c>
      <c r="S2018" s="14">
        <v>46107</v>
      </c>
      <c r="T2018" s="12"/>
      <c r="U2018" s="12"/>
      <c r="V2018" s="12"/>
      <c r="W2018" s="12"/>
      <c r="X2018" s="19"/>
      <c r="Y2018" s="19"/>
      <c r="Z2018" s="19"/>
      <c r="AA2018" s="19"/>
      <c r="AB2018" s="19"/>
      <c r="AC2018" s="19"/>
      <c r="AD2018" s="19"/>
      <c r="AE2018" s="19"/>
      <c r="AF2018" s="19"/>
      <c r="AG2018" s="19"/>
      <c r="AH2018" s="19"/>
      <c r="AI2018" s="19"/>
      <c r="AJ2018" s="19"/>
    </row>
    <row r="2019" spans="1:36" ht="15" customHeight="1" x14ac:dyDescent="0.25">
      <c r="A2019" s="11">
        <v>18003824586</v>
      </c>
      <c r="B2019" s="12" t="s">
        <v>9542</v>
      </c>
      <c r="C2019" s="12" t="s">
        <v>24</v>
      </c>
      <c r="D2019" s="13" t="s">
        <v>1831</v>
      </c>
      <c r="E2019" s="15" t="s">
        <v>9014</v>
      </c>
      <c r="F2019" s="12"/>
      <c r="G2019" s="12"/>
      <c r="H2019" s="11"/>
      <c r="I2019" s="12"/>
      <c r="J2019" s="12"/>
      <c r="K2019" s="12"/>
      <c r="L2019" s="12"/>
      <c r="M2019" s="12" t="s">
        <v>2681</v>
      </c>
      <c r="N2019" s="12" t="s">
        <v>2681</v>
      </c>
      <c r="O2019" s="12" t="s">
        <v>2681</v>
      </c>
      <c r="P2019" s="12" t="s">
        <v>2681</v>
      </c>
      <c r="Q2019" s="12"/>
      <c r="R2019" s="14">
        <v>46105</v>
      </c>
      <c r="S2019" s="14">
        <v>46107</v>
      </c>
      <c r="T2019" s="12"/>
      <c r="U2019" s="12"/>
      <c r="V2019" s="12"/>
      <c r="W2019" s="12"/>
      <c r="X2019" s="19"/>
      <c r="Y2019" s="19"/>
      <c r="Z2019" s="19"/>
      <c r="AA2019" s="19"/>
      <c r="AB2019" s="19"/>
      <c r="AC2019" s="19"/>
      <c r="AD2019" s="19"/>
      <c r="AE2019" s="19"/>
      <c r="AF2019" s="19"/>
      <c r="AG2019" s="19"/>
      <c r="AH2019" s="19"/>
      <c r="AI2019" s="19"/>
      <c r="AJ2019" s="19"/>
    </row>
    <row r="2020" spans="1:36" ht="15" customHeight="1" x14ac:dyDescent="0.25">
      <c r="A2020" s="11" t="s">
        <v>3790</v>
      </c>
      <c r="B2020" s="12" t="s">
        <v>9542</v>
      </c>
      <c r="C2020" s="12" t="s">
        <v>24</v>
      </c>
      <c r="D2020" s="13" t="s">
        <v>1833</v>
      </c>
      <c r="E2020" s="15" t="s">
        <v>9026</v>
      </c>
      <c r="F2020" s="12"/>
      <c r="G2020" s="12"/>
      <c r="H2020" s="11"/>
      <c r="I2020" s="12"/>
      <c r="J2020" s="12"/>
      <c r="K2020" s="12"/>
      <c r="L2020" s="12"/>
      <c r="M2020" s="11" t="s">
        <v>6238</v>
      </c>
      <c r="N2020" s="11" t="s">
        <v>6238</v>
      </c>
      <c r="O2020" s="12" t="s">
        <v>9490</v>
      </c>
      <c r="P2020" s="12"/>
      <c r="Q2020" s="12"/>
      <c r="R2020" s="14">
        <v>46105</v>
      </c>
      <c r="S2020" s="14">
        <v>46107</v>
      </c>
      <c r="T2020" s="12"/>
      <c r="U2020" s="12"/>
      <c r="V2020" s="12"/>
      <c r="W2020" s="12"/>
      <c r="X2020" s="19"/>
      <c r="Y2020" s="19"/>
      <c r="Z2020" s="19"/>
      <c r="AA2020" s="19"/>
      <c r="AB2020" s="19"/>
      <c r="AC2020" s="19"/>
      <c r="AD2020" s="19"/>
      <c r="AE2020" s="19"/>
      <c r="AF2020" s="19"/>
      <c r="AG2020" s="19"/>
      <c r="AH2020" s="19"/>
      <c r="AI2020" s="19"/>
      <c r="AJ2020" s="19"/>
    </row>
    <row r="2021" spans="1:36" ht="15" customHeight="1" x14ac:dyDescent="0.25">
      <c r="A2021" s="11">
        <v>13368613380</v>
      </c>
      <c r="B2021" s="12" t="s">
        <v>9542</v>
      </c>
      <c r="C2021" s="12" t="s">
        <v>24</v>
      </c>
      <c r="D2021" s="13" t="s">
        <v>1834</v>
      </c>
      <c r="E2021" s="15" t="s">
        <v>9015</v>
      </c>
      <c r="F2021" s="12"/>
      <c r="G2021" s="12"/>
      <c r="H2021" s="11"/>
      <c r="I2021" s="12"/>
      <c r="J2021" s="12"/>
      <c r="K2021" s="12"/>
      <c r="L2021" s="12"/>
      <c r="M2021" s="12" t="s">
        <v>9029</v>
      </c>
      <c r="N2021" s="12" t="s">
        <v>2841</v>
      </c>
      <c r="O2021" s="12" t="s">
        <v>2681</v>
      </c>
      <c r="P2021" s="12" t="s">
        <v>2681</v>
      </c>
      <c r="Q2021" s="15" t="s">
        <v>9028</v>
      </c>
      <c r="R2021" s="14">
        <v>46105</v>
      </c>
      <c r="S2021" s="14">
        <v>46107</v>
      </c>
      <c r="T2021" s="12"/>
      <c r="U2021" s="12"/>
      <c r="V2021" s="12"/>
      <c r="W2021" s="12"/>
      <c r="X2021" s="19"/>
      <c r="Y2021" s="19"/>
      <c r="Z2021" s="19"/>
      <c r="AA2021" s="19"/>
      <c r="AB2021" s="19"/>
      <c r="AC2021" s="19"/>
      <c r="AD2021" s="19"/>
      <c r="AE2021" s="19"/>
      <c r="AF2021" s="19"/>
      <c r="AG2021" s="19"/>
      <c r="AH2021" s="19"/>
      <c r="AI2021" s="19"/>
      <c r="AJ2021" s="19"/>
    </row>
    <row r="2022" spans="1:36" ht="15" customHeight="1" x14ac:dyDescent="0.25">
      <c r="A2022" s="11">
        <v>19403533521</v>
      </c>
      <c r="B2022" s="12" t="s">
        <v>9542</v>
      </c>
      <c r="C2022" s="12" t="s">
        <v>24</v>
      </c>
      <c r="D2022" s="13" t="s">
        <v>1836</v>
      </c>
      <c r="E2022" s="15" t="s">
        <v>9030</v>
      </c>
      <c r="F2022" s="12"/>
      <c r="G2022" s="12"/>
      <c r="H2022" s="11"/>
      <c r="I2022" s="12"/>
      <c r="J2022" s="12"/>
      <c r="K2022" s="12"/>
      <c r="L2022" s="12"/>
      <c r="M2022" s="12" t="s">
        <v>9032</v>
      </c>
      <c r="N2022" s="12" t="s">
        <v>2751</v>
      </c>
      <c r="O2022" s="12" t="s">
        <v>2681</v>
      </c>
      <c r="P2022" s="12" t="s">
        <v>2681</v>
      </c>
      <c r="Q2022" s="15" t="s">
        <v>9031</v>
      </c>
      <c r="R2022" s="14">
        <v>46105</v>
      </c>
      <c r="S2022" s="14">
        <v>46107</v>
      </c>
      <c r="T2022" s="12"/>
      <c r="U2022" s="12"/>
      <c r="V2022" s="12"/>
      <c r="W2022" s="12"/>
      <c r="X2022" s="19"/>
      <c r="Y2022" s="19"/>
      <c r="Z2022" s="19"/>
      <c r="AA2022" s="19"/>
      <c r="AB2022" s="19"/>
      <c r="AC2022" s="19"/>
      <c r="AD2022" s="19"/>
      <c r="AE2022" s="19"/>
      <c r="AF2022" s="19"/>
      <c r="AG2022" s="19"/>
      <c r="AH2022" s="19"/>
      <c r="AI2022" s="19"/>
      <c r="AJ2022" s="19"/>
    </row>
    <row r="2023" spans="1:36" ht="15" customHeight="1" x14ac:dyDescent="0.25">
      <c r="A2023" s="11">
        <v>18889783926</v>
      </c>
      <c r="B2023" s="12" t="s">
        <v>9542</v>
      </c>
      <c r="C2023" s="12" t="s">
        <v>24</v>
      </c>
      <c r="D2023" s="13" t="s">
        <v>1837</v>
      </c>
      <c r="E2023" s="15" t="s">
        <v>8995</v>
      </c>
      <c r="F2023" s="12"/>
      <c r="G2023" s="12"/>
      <c r="H2023" s="11"/>
      <c r="I2023" s="12"/>
      <c r="J2023" s="12"/>
      <c r="K2023" s="12"/>
      <c r="L2023" s="12"/>
      <c r="M2023" s="12" t="s">
        <v>9034</v>
      </c>
      <c r="N2023" s="12" t="s">
        <v>2833</v>
      </c>
      <c r="O2023" s="12" t="s">
        <v>2681</v>
      </c>
      <c r="P2023" s="12" t="s">
        <v>2681</v>
      </c>
      <c r="Q2023" s="15" t="s">
        <v>9033</v>
      </c>
      <c r="R2023" s="14">
        <v>46105</v>
      </c>
      <c r="S2023" s="14">
        <v>46107</v>
      </c>
      <c r="T2023" s="12"/>
      <c r="U2023" s="12"/>
      <c r="V2023" s="12"/>
      <c r="W2023" s="12"/>
      <c r="X2023" s="19"/>
      <c r="Y2023" s="19"/>
      <c r="Z2023" s="19"/>
      <c r="AA2023" s="19"/>
      <c r="AB2023" s="19"/>
      <c r="AC2023" s="19"/>
      <c r="AD2023" s="19"/>
      <c r="AE2023" s="19"/>
      <c r="AF2023" s="19"/>
      <c r="AG2023" s="19"/>
      <c r="AH2023" s="19"/>
      <c r="AI2023" s="19"/>
      <c r="AJ2023" s="19"/>
    </row>
    <row r="2024" spans="1:36" ht="15" customHeight="1" x14ac:dyDescent="0.25">
      <c r="A2024" s="11">
        <v>16175305000</v>
      </c>
      <c r="B2024" s="12" t="s">
        <v>9542</v>
      </c>
      <c r="C2024" s="12" t="s">
        <v>24</v>
      </c>
      <c r="D2024" s="13" t="s">
        <v>1838</v>
      </c>
      <c r="E2024" s="12" t="s">
        <v>6585</v>
      </c>
      <c r="F2024" s="12"/>
      <c r="G2024" s="12"/>
      <c r="H2024" s="11"/>
      <c r="I2024" s="12"/>
      <c r="J2024" s="12"/>
      <c r="K2024" s="12"/>
      <c r="L2024" s="12"/>
      <c r="M2024" s="12" t="s">
        <v>6586</v>
      </c>
      <c r="N2024" s="12" t="s">
        <v>2690</v>
      </c>
      <c r="O2024" s="12" t="s">
        <v>2681</v>
      </c>
      <c r="P2024" s="12" t="s">
        <v>2681</v>
      </c>
      <c r="Q2024" s="12"/>
      <c r="R2024" s="14">
        <v>46105</v>
      </c>
      <c r="S2024" s="14">
        <v>46107</v>
      </c>
      <c r="T2024" s="12"/>
      <c r="U2024" s="12"/>
      <c r="V2024" s="12"/>
      <c r="W2024" s="12"/>
      <c r="X2024" s="19"/>
      <c r="Y2024" s="19"/>
      <c r="Z2024" s="19"/>
      <c r="AA2024" s="19"/>
      <c r="AB2024" s="19"/>
      <c r="AC2024" s="19"/>
      <c r="AD2024" s="19"/>
      <c r="AE2024" s="19"/>
      <c r="AF2024" s="19"/>
      <c r="AG2024" s="19"/>
      <c r="AH2024" s="19"/>
      <c r="AI2024" s="19"/>
      <c r="AJ2024" s="19"/>
    </row>
    <row r="2025" spans="1:36" ht="15" customHeight="1" x14ac:dyDescent="0.25">
      <c r="A2025" s="11" t="s">
        <v>3790</v>
      </c>
      <c r="B2025" s="12" t="s">
        <v>9542</v>
      </c>
      <c r="C2025" s="12" t="s">
        <v>24</v>
      </c>
      <c r="D2025" s="13" t="s">
        <v>1839</v>
      </c>
      <c r="E2025" s="15" t="s">
        <v>8996</v>
      </c>
      <c r="F2025" s="12"/>
      <c r="G2025" s="12"/>
      <c r="H2025" s="11"/>
      <c r="I2025" s="12"/>
      <c r="J2025" s="12"/>
      <c r="K2025" s="12"/>
      <c r="L2025" s="12"/>
      <c r="M2025" s="12" t="s">
        <v>9035</v>
      </c>
      <c r="N2025" s="12" t="s">
        <v>2698</v>
      </c>
      <c r="O2025" s="12" t="s">
        <v>2681</v>
      </c>
      <c r="P2025" s="12" t="s">
        <v>2681</v>
      </c>
      <c r="Q2025" s="15" t="s">
        <v>9024</v>
      </c>
      <c r="R2025" s="14">
        <v>46105</v>
      </c>
      <c r="S2025" s="14">
        <v>46107</v>
      </c>
      <c r="T2025" s="12"/>
      <c r="U2025" s="12"/>
      <c r="V2025" s="12"/>
      <c r="W2025" s="12"/>
      <c r="X2025" s="19"/>
      <c r="Y2025" s="19"/>
      <c r="Z2025" s="19"/>
      <c r="AA2025" s="19"/>
      <c r="AB2025" s="19"/>
      <c r="AC2025" s="19"/>
      <c r="AD2025" s="19"/>
      <c r="AE2025" s="19"/>
      <c r="AF2025" s="19"/>
      <c r="AG2025" s="19"/>
      <c r="AH2025" s="19"/>
      <c r="AI2025" s="19"/>
      <c r="AJ2025" s="19"/>
    </row>
    <row r="2026" spans="1:36" ht="15" customHeight="1" x14ac:dyDescent="0.25">
      <c r="A2026" s="11">
        <v>611300113279</v>
      </c>
      <c r="B2026" s="12" t="s">
        <v>9542</v>
      </c>
      <c r="C2026" s="12" t="s">
        <v>24</v>
      </c>
      <c r="D2026" s="13" t="s">
        <v>1840</v>
      </c>
      <c r="E2026" s="15" t="s">
        <v>9038</v>
      </c>
      <c r="F2026" s="12"/>
      <c r="G2026" s="12"/>
      <c r="H2026" s="11"/>
      <c r="I2026" s="12"/>
      <c r="J2026" s="12"/>
      <c r="K2026" s="12"/>
      <c r="L2026" s="12"/>
      <c r="M2026" s="12" t="s">
        <v>9036</v>
      </c>
      <c r="N2026" s="12" t="s">
        <v>9037</v>
      </c>
      <c r="O2026" s="12" t="s">
        <v>9490</v>
      </c>
      <c r="P2026" s="12" t="s">
        <v>3290</v>
      </c>
      <c r="Q2026" s="15" t="s">
        <v>9039</v>
      </c>
      <c r="R2026" s="14">
        <v>46105</v>
      </c>
      <c r="S2026" s="14">
        <v>46107</v>
      </c>
      <c r="T2026" s="12"/>
      <c r="U2026" s="12"/>
      <c r="V2026" s="12"/>
      <c r="W2026" s="12"/>
      <c r="X2026" s="19"/>
      <c r="Y2026" s="19"/>
      <c r="Z2026" s="19"/>
      <c r="AA2026" s="19"/>
      <c r="AB2026" s="19"/>
      <c r="AC2026" s="19"/>
      <c r="AD2026" s="19"/>
      <c r="AE2026" s="19"/>
      <c r="AF2026" s="19"/>
      <c r="AG2026" s="19"/>
      <c r="AH2026" s="19"/>
      <c r="AI2026" s="19"/>
      <c r="AJ2026" s="19"/>
    </row>
    <row r="2027" spans="1:36" ht="15" customHeight="1" x14ac:dyDescent="0.25">
      <c r="A2027" s="11">
        <v>18006825627</v>
      </c>
      <c r="B2027" s="12" t="s">
        <v>9542</v>
      </c>
      <c r="C2027" s="12" t="s">
        <v>24</v>
      </c>
      <c r="D2027" s="13" t="s">
        <v>1841</v>
      </c>
      <c r="E2027" s="15" t="s">
        <v>8997</v>
      </c>
      <c r="F2027" s="12"/>
      <c r="G2027" s="12"/>
      <c r="H2027" s="11"/>
      <c r="I2027" s="12"/>
      <c r="J2027" s="12"/>
      <c r="K2027" s="12"/>
      <c r="L2027" s="12"/>
      <c r="M2027" s="12" t="s">
        <v>2681</v>
      </c>
      <c r="N2027" s="12" t="s">
        <v>2681</v>
      </c>
      <c r="O2027" s="12" t="s">
        <v>2681</v>
      </c>
      <c r="P2027" s="12" t="s">
        <v>2681</v>
      </c>
      <c r="Q2027" s="15" t="s">
        <v>9040</v>
      </c>
      <c r="R2027" s="14">
        <v>46105</v>
      </c>
      <c r="S2027" s="14">
        <v>46107</v>
      </c>
      <c r="T2027" s="12"/>
      <c r="U2027" s="12"/>
      <c r="V2027" s="12"/>
      <c r="W2027" s="12"/>
      <c r="X2027" s="19"/>
      <c r="Y2027" s="19"/>
      <c r="Z2027" s="19"/>
      <c r="AA2027" s="19"/>
      <c r="AB2027" s="19"/>
      <c r="AC2027" s="19"/>
      <c r="AD2027" s="19"/>
      <c r="AE2027" s="19"/>
      <c r="AF2027" s="19"/>
      <c r="AG2027" s="19"/>
      <c r="AH2027" s="19"/>
      <c r="AI2027" s="19"/>
      <c r="AJ2027" s="19"/>
    </row>
    <row r="2028" spans="1:36" ht="15" customHeight="1" x14ac:dyDescent="0.25">
      <c r="A2028" s="11">
        <v>16463065259</v>
      </c>
      <c r="B2028" s="12" t="s">
        <v>9542</v>
      </c>
      <c r="C2028" s="12" t="s">
        <v>24</v>
      </c>
      <c r="D2028" s="13" t="s">
        <v>1842</v>
      </c>
      <c r="E2028" s="12"/>
      <c r="F2028" s="12"/>
      <c r="G2028" s="12"/>
      <c r="H2028" s="11"/>
      <c r="I2028" s="12"/>
      <c r="J2028" s="12"/>
      <c r="K2028" s="12"/>
      <c r="L2028" s="12"/>
      <c r="M2028" s="12" t="s">
        <v>6587</v>
      </c>
      <c r="N2028" s="12" t="s">
        <v>2751</v>
      </c>
      <c r="O2028" s="12" t="s">
        <v>2681</v>
      </c>
      <c r="P2028" s="12" t="s">
        <v>2681</v>
      </c>
      <c r="Q2028" s="12"/>
      <c r="R2028" s="14">
        <v>46105</v>
      </c>
      <c r="S2028" s="14">
        <v>46107</v>
      </c>
      <c r="T2028" s="12"/>
      <c r="U2028" s="12"/>
      <c r="V2028" s="12"/>
      <c r="W2028" s="12"/>
      <c r="X2028" s="19"/>
      <c r="Y2028" s="19"/>
      <c r="Z2028" s="19"/>
      <c r="AA2028" s="19"/>
      <c r="AB2028" s="19"/>
      <c r="AC2028" s="19"/>
      <c r="AD2028" s="19"/>
      <c r="AE2028" s="19"/>
      <c r="AF2028" s="19"/>
      <c r="AG2028" s="19"/>
      <c r="AH2028" s="19"/>
      <c r="AI2028" s="19"/>
      <c r="AJ2028" s="19"/>
    </row>
    <row r="2029" spans="1:36" ht="15" customHeight="1" x14ac:dyDescent="0.25">
      <c r="A2029" s="11">
        <v>61730202400</v>
      </c>
      <c r="B2029" s="12" t="s">
        <v>9542</v>
      </c>
      <c r="C2029" s="12" t="s">
        <v>24</v>
      </c>
      <c r="D2029" s="13" t="s">
        <v>1843</v>
      </c>
      <c r="E2029" s="15" t="s">
        <v>9016</v>
      </c>
      <c r="F2029" s="12"/>
      <c r="G2029" s="12"/>
      <c r="H2029" s="11"/>
      <c r="I2029" s="12"/>
      <c r="J2029" s="12"/>
      <c r="K2029" s="12"/>
      <c r="L2029" s="12"/>
      <c r="M2029" s="12" t="s">
        <v>9041</v>
      </c>
      <c r="N2029" s="12" t="s">
        <v>9042</v>
      </c>
      <c r="O2029" s="12" t="s">
        <v>9490</v>
      </c>
      <c r="P2029" s="12" t="s">
        <v>3290</v>
      </c>
      <c r="Q2029" s="15" t="s">
        <v>9043</v>
      </c>
      <c r="R2029" s="14">
        <v>46105</v>
      </c>
      <c r="S2029" s="14">
        <v>46107</v>
      </c>
      <c r="T2029" s="12"/>
      <c r="U2029" s="12"/>
      <c r="V2029" s="12"/>
      <c r="W2029" s="12"/>
      <c r="X2029" s="19"/>
      <c r="Y2029" s="19"/>
      <c r="Z2029" s="19"/>
      <c r="AA2029" s="19"/>
      <c r="AB2029" s="19"/>
      <c r="AC2029" s="19"/>
      <c r="AD2029" s="19"/>
      <c r="AE2029" s="19"/>
      <c r="AF2029" s="19"/>
      <c r="AG2029" s="19"/>
      <c r="AH2029" s="19"/>
      <c r="AI2029" s="19"/>
      <c r="AJ2029" s="19"/>
    </row>
    <row r="2030" spans="1:36" ht="15" customHeight="1" x14ac:dyDescent="0.25">
      <c r="A2030" s="11">
        <v>14382593035</v>
      </c>
      <c r="B2030" s="12" t="s">
        <v>9542</v>
      </c>
      <c r="C2030" s="12" t="s">
        <v>24</v>
      </c>
      <c r="D2030" s="13" t="s">
        <v>1844</v>
      </c>
      <c r="E2030" s="15" t="s">
        <v>9044</v>
      </c>
      <c r="F2030" s="12"/>
      <c r="G2030" s="12"/>
      <c r="H2030" s="11"/>
      <c r="I2030" s="12"/>
      <c r="J2030" s="12"/>
      <c r="K2030" s="12"/>
      <c r="L2030" s="12"/>
      <c r="M2030" s="12" t="s">
        <v>9046</v>
      </c>
      <c r="N2030" s="12" t="s">
        <v>2698</v>
      </c>
      <c r="O2030" s="12" t="s">
        <v>2681</v>
      </c>
      <c r="P2030" s="12" t="s">
        <v>2681</v>
      </c>
      <c r="Q2030" s="15" t="s">
        <v>9045</v>
      </c>
      <c r="R2030" s="14">
        <v>46105</v>
      </c>
      <c r="S2030" s="14">
        <v>46107</v>
      </c>
      <c r="T2030" s="12"/>
      <c r="U2030" s="12"/>
      <c r="V2030" s="12"/>
      <c r="W2030" s="12"/>
      <c r="X2030" s="19"/>
      <c r="Y2030" s="19"/>
      <c r="Z2030" s="19"/>
      <c r="AA2030" s="19"/>
      <c r="AB2030" s="19"/>
      <c r="AC2030" s="19"/>
      <c r="AD2030" s="19"/>
      <c r="AE2030" s="19"/>
      <c r="AF2030" s="19"/>
      <c r="AG2030" s="19"/>
      <c r="AH2030" s="19"/>
      <c r="AI2030" s="19"/>
      <c r="AJ2030" s="19"/>
    </row>
    <row r="2031" spans="1:36" ht="15" customHeight="1" x14ac:dyDescent="0.25">
      <c r="A2031" s="11" t="s">
        <v>3790</v>
      </c>
      <c r="B2031" s="12" t="s">
        <v>9542</v>
      </c>
      <c r="C2031" s="12" t="s">
        <v>24</v>
      </c>
      <c r="D2031" s="13" t="s">
        <v>1847</v>
      </c>
      <c r="E2031" s="15" t="s">
        <v>9047</v>
      </c>
      <c r="F2031" s="12"/>
      <c r="G2031" s="12"/>
      <c r="H2031" s="11"/>
      <c r="I2031" s="12"/>
      <c r="J2031" s="12"/>
      <c r="K2031" s="12"/>
      <c r="L2031" s="12"/>
      <c r="M2031" s="11" t="s">
        <v>6238</v>
      </c>
      <c r="N2031" s="11" t="s">
        <v>6238</v>
      </c>
      <c r="O2031" s="12" t="s">
        <v>9490</v>
      </c>
      <c r="P2031" s="12"/>
      <c r="Q2031" s="15" t="s">
        <v>9048</v>
      </c>
      <c r="R2031" s="14">
        <v>46105</v>
      </c>
      <c r="S2031" s="14">
        <v>46107</v>
      </c>
      <c r="T2031" s="12"/>
      <c r="U2031" s="12"/>
      <c r="V2031" s="12"/>
      <c r="W2031" s="12"/>
      <c r="X2031" s="19"/>
      <c r="Y2031" s="19"/>
      <c r="Z2031" s="19"/>
      <c r="AA2031" s="19"/>
      <c r="AB2031" s="19"/>
      <c r="AC2031" s="19"/>
      <c r="AD2031" s="19"/>
      <c r="AE2031" s="19"/>
      <c r="AF2031" s="19"/>
      <c r="AG2031" s="19"/>
      <c r="AH2031" s="19"/>
      <c r="AI2031" s="19"/>
      <c r="AJ2031" s="19"/>
    </row>
    <row r="2032" spans="1:36" ht="15" customHeight="1" x14ac:dyDescent="0.25">
      <c r="A2032" s="11">
        <v>18007832481</v>
      </c>
      <c r="B2032" s="12" t="s">
        <v>9542</v>
      </c>
      <c r="C2032" s="12" t="s">
        <v>24</v>
      </c>
      <c r="D2032" s="13" t="s">
        <v>1848</v>
      </c>
      <c r="E2032" s="15" t="s">
        <v>9017</v>
      </c>
      <c r="F2032" s="12"/>
      <c r="G2032" s="12"/>
      <c r="H2032" s="11"/>
      <c r="I2032" s="12"/>
      <c r="J2032" s="12"/>
      <c r="K2032" s="12"/>
      <c r="L2032" s="12"/>
      <c r="M2032" s="12" t="s">
        <v>9049</v>
      </c>
      <c r="N2032" s="12" t="s">
        <v>2698</v>
      </c>
      <c r="O2032" s="12" t="s">
        <v>2681</v>
      </c>
      <c r="P2032" s="12" t="s">
        <v>2681</v>
      </c>
      <c r="Q2032" s="15" t="s">
        <v>9050</v>
      </c>
      <c r="R2032" s="14">
        <v>46105</v>
      </c>
      <c r="S2032" s="14">
        <v>46107</v>
      </c>
      <c r="T2032" s="12"/>
      <c r="U2032" s="12"/>
      <c r="V2032" s="12"/>
      <c r="W2032" s="12"/>
      <c r="X2032" s="19"/>
      <c r="Y2032" s="19"/>
      <c r="Z2032" s="19"/>
      <c r="AA2032" s="19"/>
      <c r="AB2032" s="19"/>
      <c r="AC2032" s="19"/>
      <c r="AD2032" s="19"/>
      <c r="AE2032" s="19"/>
      <c r="AF2032" s="19"/>
      <c r="AG2032" s="19"/>
      <c r="AH2032" s="19"/>
      <c r="AI2032" s="19"/>
      <c r="AJ2032" s="19"/>
    </row>
    <row r="2033" spans="1:36" ht="15" customHeight="1" x14ac:dyDescent="0.25">
      <c r="A2033" s="11">
        <v>14847011000</v>
      </c>
      <c r="B2033" s="12" t="s">
        <v>9542</v>
      </c>
      <c r="C2033" s="12" t="s">
        <v>24</v>
      </c>
      <c r="D2033" s="13" t="s">
        <v>1850</v>
      </c>
      <c r="E2033" s="15" t="s">
        <v>9052</v>
      </c>
      <c r="F2033" s="12"/>
      <c r="G2033" s="12"/>
      <c r="H2033" s="11"/>
      <c r="I2033" s="12"/>
      <c r="J2033" s="12"/>
      <c r="K2033" s="12"/>
      <c r="L2033" s="12"/>
      <c r="M2033" s="12" t="s">
        <v>9051</v>
      </c>
      <c r="N2033" s="12" t="s">
        <v>2950</v>
      </c>
      <c r="O2033" s="12" t="s">
        <v>2681</v>
      </c>
      <c r="P2033" s="12" t="s">
        <v>2681</v>
      </c>
      <c r="Q2033" s="12"/>
      <c r="R2033" s="14">
        <v>46105</v>
      </c>
      <c r="S2033" s="14">
        <v>46107</v>
      </c>
      <c r="T2033" s="12"/>
      <c r="U2033" s="12"/>
      <c r="V2033" s="12"/>
      <c r="W2033" s="12"/>
      <c r="X2033" s="19"/>
      <c r="Y2033" s="19"/>
      <c r="Z2033" s="19"/>
      <c r="AA2033" s="19"/>
      <c r="AB2033" s="19"/>
      <c r="AC2033" s="19"/>
      <c r="AD2033" s="19"/>
      <c r="AE2033" s="19"/>
      <c r="AF2033" s="19"/>
      <c r="AG2033" s="19"/>
      <c r="AH2033" s="19"/>
      <c r="AI2033" s="19"/>
      <c r="AJ2033" s="19"/>
    </row>
    <row r="2034" spans="1:36" ht="15" customHeight="1" x14ac:dyDescent="0.25">
      <c r="A2034" s="11">
        <v>18772902621</v>
      </c>
      <c r="B2034" s="12" t="s">
        <v>9542</v>
      </c>
      <c r="C2034" s="12" t="s">
        <v>24</v>
      </c>
      <c r="D2034" s="13" t="s">
        <v>1851</v>
      </c>
      <c r="E2034" s="12" t="s">
        <v>6588</v>
      </c>
      <c r="F2034" s="12"/>
      <c r="G2034" s="12"/>
      <c r="H2034" s="11"/>
      <c r="I2034" s="12"/>
      <c r="J2034" s="12"/>
      <c r="K2034" s="12"/>
      <c r="L2034" s="12"/>
      <c r="M2034" s="12" t="s">
        <v>6589</v>
      </c>
      <c r="N2034" s="12" t="s">
        <v>2680</v>
      </c>
      <c r="O2034" s="12" t="s">
        <v>2681</v>
      </c>
      <c r="P2034" s="12" t="s">
        <v>2681</v>
      </c>
      <c r="Q2034" s="12"/>
      <c r="R2034" s="14">
        <v>46105</v>
      </c>
      <c r="S2034" s="14">
        <v>46107</v>
      </c>
      <c r="T2034" s="12"/>
      <c r="U2034" s="12"/>
      <c r="V2034" s="12"/>
      <c r="W2034" s="12"/>
      <c r="X2034" s="19"/>
      <c r="Y2034" s="19"/>
      <c r="Z2034" s="19"/>
      <c r="AA2034" s="19"/>
      <c r="AB2034" s="19"/>
      <c r="AC2034" s="19"/>
      <c r="AD2034" s="19"/>
      <c r="AE2034" s="19"/>
      <c r="AF2034" s="19"/>
      <c r="AG2034" s="19"/>
      <c r="AH2034" s="19"/>
      <c r="AI2034" s="19"/>
      <c r="AJ2034" s="19"/>
    </row>
    <row r="2035" spans="1:36" ht="15" customHeight="1" x14ac:dyDescent="0.25">
      <c r="A2035" s="11" t="s">
        <v>3790</v>
      </c>
      <c r="B2035" s="12" t="s">
        <v>9542</v>
      </c>
      <c r="C2035" s="12" t="s">
        <v>24</v>
      </c>
      <c r="D2035" s="13" t="s">
        <v>1852</v>
      </c>
      <c r="E2035" s="15" t="s">
        <v>9053</v>
      </c>
      <c r="F2035" s="12"/>
      <c r="G2035" s="12"/>
      <c r="H2035" s="11"/>
      <c r="I2035" s="12"/>
      <c r="J2035" s="12"/>
      <c r="K2035" s="12"/>
      <c r="L2035" s="12"/>
      <c r="M2035" s="11" t="s">
        <v>6238</v>
      </c>
      <c r="N2035" s="11" t="s">
        <v>6238</v>
      </c>
      <c r="O2035" s="12" t="s">
        <v>9490</v>
      </c>
      <c r="P2035" s="12"/>
      <c r="Q2035" s="15" t="s">
        <v>9054</v>
      </c>
      <c r="R2035" s="14">
        <v>46105</v>
      </c>
      <c r="S2035" s="14">
        <v>46107</v>
      </c>
      <c r="T2035" s="12"/>
      <c r="U2035" s="12"/>
      <c r="V2035" s="12"/>
      <c r="W2035" s="12"/>
      <c r="X2035" s="19"/>
      <c r="Y2035" s="19"/>
      <c r="Z2035" s="19"/>
      <c r="AA2035" s="19"/>
      <c r="AB2035" s="19"/>
      <c r="AC2035" s="19"/>
      <c r="AD2035" s="19"/>
      <c r="AE2035" s="19"/>
      <c r="AF2035" s="19"/>
      <c r="AG2035" s="19"/>
      <c r="AH2035" s="19"/>
      <c r="AI2035" s="19"/>
      <c r="AJ2035" s="19"/>
    </row>
    <row r="2036" spans="1:36" ht="15" customHeight="1" x14ac:dyDescent="0.25">
      <c r="A2036" s="11">
        <v>61883224848</v>
      </c>
      <c r="B2036" s="12" t="s">
        <v>9542</v>
      </c>
      <c r="C2036" s="12" t="s">
        <v>24</v>
      </c>
      <c r="D2036" s="13" t="s">
        <v>1853</v>
      </c>
      <c r="E2036" s="12" t="s">
        <v>6590</v>
      </c>
      <c r="F2036" s="12"/>
      <c r="G2036" s="12"/>
      <c r="H2036" s="11"/>
      <c r="I2036" s="12"/>
      <c r="J2036" s="12"/>
      <c r="K2036" s="12"/>
      <c r="L2036" s="12"/>
      <c r="M2036" s="12" t="s">
        <v>6591</v>
      </c>
      <c r="N2036" s="12" t="s">
        <v>6592</v>
      </c>
      <c r="O2036" s="12" t="s">
        <v>9490</v>
      </c>
      <c r="P2036" s="12" t="s">
        <v>3290</v>
      </c>
      <c r="Q2036" s="12"/>
      <c r="R2036" s="14">
        <v>46105</v>
      </c>
      <c r="S2036" s="14">
        <v>46107</v>
      </c>
      <c r="T2036" s="12"/>
      <c r="U2036" s="12"/>
      <c r="V2036" s="12"/>
      <c r="W2036" s="12"/>
      <c r="X2036" s="19"/>
      <c r="Y2036" s="19"/>
      <c r="Z2036" s="19"/>
      <c r="AA2036" s="19"/>
      <c r="AB2036" s="19"/>
      <c r="AC2036" s="19"/>
      <c r="AD2036" s="19"/>
      <c r="AE2036" s="19"/>
      <c r="AF2036" s="19"/>
      <c r="AG2036" s="19"/>
      <c r="AH2036" s="19"/>
      <c r="AI2036" s="19"/>
      <c r="AJ2036" s="19"/>
    </row>
    <row r="2037" spans="1:36" ht="15" customHeight="1" x14ac:dyDescent="0.25">
      <c r="A2037" s="11">
        <v>18007753849</v>
      </c>
      <c r="B2037" s="12" t="s">
        <v>9542</v>
      </c>
      <c r="C2037" s="12" t="s">
        <v>24</v>
      </c>
      <c r="D2037" s="13" t="s">
        <v>1854</v>
      </c>
      <c r="E2037" s="12"/>
      <c r="F2037" s="12"/>
      <c r="G2037" s="12"/>
      <c r="H2037" s="11"/>
      <c r="I2037" s="12"/>
      <c r="J2037" s="12"/>
      <c r="K2037" s="12"/>
      <c r="L2037" s="12"/>
      <c r="M2037" s="12" t="s">
        <v>6593</v>
      </c>
      <c r="N2037" s="12" t="s">
        <v>2751</v>
      </c>
      <c r="O2037" s="12" t="s">
        <v>2681</v>
      </c>
      <c r="P2037" s="12" t="s">
        <v>2681</v>
      </c>
      <c r="Q2037" s="12"/>
      <c r="R2037" s="14">
        <v>46105</v>
      </c>
      <c r="S2037" s="14">
        <v>46107</v>
      </c>
      <c r="T2037" s="12"/>
      <c r="U2037" s="12"/>
      <c r="V2037" s="12"/>
      <c r="W2037" s="12"/>
      <c r="X2037" s="19"/>
      <c r="Y2037" s="19"/>
      <c r="Z2037" s="19"/>
      <c r="AA2037" s="19"/>
      <c r="AB2037" s="19"/>
      <c r="AC2037" s="19"/>
      <c r="AD2037" s="19"/>
      <c r="AE2037" s="19"/>
      <c r="AF2037" s="19"/>
      <c r="AG2037" s="19"/>
      <c r="AH2037" s="19"/>
      <c r="AI2037" s="19"/>
      <c r="AJ2037" s="19"/>
    </row>
    <row r="2038" spans="1:36" ht="15" customHeight="1" x14ac:dyDescent="0.25">
      <c r="A2038" s="11">
        <v>18584657872</v>
      </c>
      <c r="B2038" s="12" t="s">
        <v>9542</v>
      </c>
      <c r="C2038" s="12" t="s">
        <v>24</v>
      </c>
      <c r="D2038" s="13" t="s">
        <v>1856</v>
      </c>
      <c r="E2038" s="15" t="s">
        <v>9027</v>
      </c>
      <c r="F2038" s="12"/>
      <c r="G2038" s="12"/>
      <c r="H2038" s="11"/>
      <c r="I2038" s="12"/>
      <c r="J2038" s="12"/>
      <c r="K2038" s="12"/>
      <c r="L2038" s="12"/>
      <c r="M2038" s="12" t="s">
        <v>9055</v>
      </c>
      <c r="N2038" s="12" t="s">
        <v>2751</v>
      </c>
      <c r="O2038" s="12" t="s">
        <v>2681</v>
      </c>
      <c r="P2038" s="12" t="s">
        <v>2681</v>
      </c>
      <c r="Q2038" s="12"/>
      <c r="R2038" s="14">
        <v>46105</v>
      </c>
      <c r="S2038" s="14">
        <v>46107</v>
      </c>
      <c r="T2038" s="12"/>
      <c r="U2038" s="12"/>
      <c r="V2038" s="12"/>
      <c r="W2038" s="12"/>
      <c r="X2038" s="19"/>
      <c r="Y2038" s="19"/>
      <c r="Z2038" s="19"/>
      <c r="AA2038" s="19"/>
      <c r="AB2038" s="19"/>
      <c r="AC2038" s="19"/>
      <c r="AD2038" s="19"/>
      <c r="AE2038" s="19"/>
      <c r="AF2038" s="19"/>
      <c r="AG2038" s="19"/>
      <c r="AH2038" s="19"/>
      <c r="AI2038" s="19"/>
      <c r="AJ2038" s="19"/>
    </row>
    <row r="2039" spans="1:36" ht="15" customHeight="1" x14ac:dyDescent="0.25">
      <c r="A2039" s="11">
        <v>19783804310</v>
      </c>
      <c r="B2039" s="12" t="s">
        <v>9542</v>
      </c>
      <c r="C2039" s="12" t="s">
        <v>24</v>
      </c>
      <c r="D2039" s="13" t="s">
        <v>1857</v>
      </c>
      <c r="E2039" s="15" t="s">
        <v>9056</v>
      </c>
      <c r="F2039" s="12"/>
      <c r="G2039" s="12"/>
      <c r="H2039" s="11"/>
      <c r="I2039" s="12"/>
      <c r="J2039" s="12"/>
      <c r="K2039" s="12"/>
      <c r="L2039" s="12"/>
      <c r="M2039" s="12" t="s">
        <v>9058</v>
      </c>
      <c r="N2039" s="12" t="s">
        <v>4416</v>
      </c>
      <c r="O2039" s="12" t="s">
        <v>2681</v>
      </c>
      <c r="P2039" s="12" t="s">
        <v>2681</v>
      </c>
      <c r="Q2039" s="15" t="s">
        <v>9057</v>
      </c>
      <c r="R2039" s="14">
        <v>46105</v>
      </c>
      <c r="S2039" s="14">
        <v>46107</v>
      </c>
      <c r="T2039" s="12"/>
      <c r="U2039" s="12"/>
      <c r="V2039" s="12"/>
      <c r="W2039" s="12"/>
      <c r="X2039" s="19"/>
      <c r="Y2039" s="19"/>
      <c r="Z2039" s="19"/>
      <c r="AA2039" s="19"/>
      <c r="AB2039" s="19"/>
      <c r="AC2039" s="19"/>
      <c r="AD2039" s="19"/>
      <c r="AE2039" s="19"/>
      <c r="AF2039" s="19"/>
      <c r="AG2039" s="19"/>
      <c r="AH2039" s="19"/>
      <c r="AI2039" s="19"/>
      <c r="AJ2039" s="19"/>
    </row>
    <row r="2040" spans="1:36" ht="15" customHeight="1" x14ac:dyDescent="0.25">
      <c r="A2040" s="11" t="s">
        <v>3790</v>
      </c>
      <c r="B2040" s="12" t="s">
        <v>9542</v>
      </c>
      <c r="C2040" s="12" t="s">
        <v>24</v>
      </c>
      <c r="D2040" s="13" t="s">
        <v>1858</v>
      </c>
      <c r="E2040" s="15" t="s">
        <v>9059</v>
      </c>
      <c r="F2040" s="12"/>
      <c r="G2040" s="12"/>
      <c r="H2040" s="11"/>
      <c r="I2040" s="12"/>
      <c r="J2040" s="12"/>
      <c r="K2040" s="12"/>
      <c r="L2040" s="12"/>
      <c r="M2040" s="11" t="s">
        <v>6238</v>
      </c>
      <c r="N2040" s="11" t="s">
        <v>6238</v>
      </c>
      <c r="O2040" s="12" t="s">
        <v>9490</v>
      </c>
      <c r="P2040" s="12"/>
      <c r="Q2040" s="12"/>
      <c r="R2040" s="14">
        <v>46105</v>
      </c>
      <c r="S2040" s="14">
        <v>46107</v>
      </c>
      <c r="T2040" s="12"/>
      <c r="U2040" s="12"/>
      <c r="V2040" s="12"/>
      <c r="W2040" s="12"/>
      <c r="X2040" s="19"/>
      <c r="Y2040" s="19"/>
      <c r="Z2040" s="19"/>
      <c r="AA2040" s="19"/>
      <c r="AB2040" s="19"/>
      <c r="AC2040" s="19"/>
      <c r="AD2040" s="19"/>
      <c r="AE2040" s="19"/>
      <c r="AF2040" s="19"/>
      <c r="AG2040" s="19"/>
      <c r="AH2040" s="19"/>
      <c r="AI2040" s="19"/>
      <c r="AJ2040" s="19"/>
    </row>
    <row r="2041" spans="1:36" ht="15" customHeight="1" x14ac:dyDescent="0.25">
      <c r="A2041" s="11">
        <v>18004264840</v>
      </c>
      <c r="B2041" s="12" t="s">
        <v>9542</v>
      </c>
      <c r="C2041" s="12" t="s">
        <v>24</v>
      </c>
      <c r="D2041" s="13" t="s">
        <v>1863</v>
      </c>
      <c r="E2041" s="12" t="s">
        <v>6594</v>
      </c>
      <c r="F2041" s="12"/>
      <c r="G2041" s="12"/>
      <c r="H2041" s="11"/>
      <c r="I2041" s="12"/>
      <c r="J2041" s="12"/>
      <c r="K2041" s="12"/>
      <c r="L2041" s="12"/>
      <c r="M2041" s="12" t="s">
        <v>6595</v>
      </c>
      <c r="N2041" s="12" t="s">
        <v>2701</v>
      </c>
      <c r="O2041" s="12" t="s">
        <v>2681</v>
      </c>
      <c r="P2041" s="12" t="s">
        <v>2681</v>
      </c>
      <c r="Q2041" s="12"/>
      <c r="R2041" s="14">
        <v>46105</v>
      </c>
      <c r="S2041" s="14">
        <v>46107</v>
      </c>
      <c r="T2041" s="12"/>
      <c r="U2041" s="12"/>
      <c r="V2041" s="12"/>
      <c r="W2041" s="12"/>
      <c r="X2041" s="19"/>
      <c r="Y2041" s="19"/>
      <c r="Z2041" s="19"/>
      <c r="AA2041" s="19"/>
      <c r="AB2041" s="19"/>
      <c r="AC2041" s="19"/>
      <c r="AD2041" s="19"/>
      <c r="AE2041" s="19"/>
      <c r="AF2041" s="19"/>
      <c r="AG2041" s="19"/>
      <c r="AH2041" s="19"/>
      <c r="AI2041" s="19"/>
      <c r="AJ2041" s="19"/>
    </row>
    <row r="2042" spans="1:36" ht="15" customHeight="1" x14ac:dyDescent="0.25">
      <c r="A2042" s="11" t="s">
        <v>3790</v>
      </c>
      <c r="B2042" s="12" t="s">
        <v>9542</v>
      </c>
      <c r="C2042" s="12" t="s">
        <v>24</v>
      </c>
      <c r="D2042" s="13" t="s">
        <v>1865</v>
      </c>
      <c r="E2042" s="15" t="s">
        <v>9060</v>
      </c>
      <c r="F2042" s="12"/>
      <c r="G2042" s="12"/>
      <c r="H2042" s="11"/>
      <c r="I2042" s="12"/>
      <c r="J2042" s="12"/>
      <c r="K2042" s="12"/>
      <c r="L2042" s="12"/>
      <c r="M2042" s="11" t="s">
        <v>6238</v>
      </c>
      <c r="N2042" s="11" t="s">
        <v>6238</v>
      </c>
      <c r="O2042" s="12" t="s">
        <v>9490</v>
      </c>
      <c r="P2042" s="12"/>
      <c r="Q2042" s="15" t="s">
        <v>9061</v>
      </c>
      <c r="R2042" s="14">
        <v>46105</v>
      </c>
      <c r="S2042" s="14">
        <v>46107</v>
      </c>
      <c r="T2042" s="12"/>
      <c r="U2042" s="12"/>
      <c r="V2042" s="12"/>
      <c r="W2042" s="12"/>
      <c r="X2042" s="19"/>
      <c r="Y2042" s="19"/>
      <c r="Z2042" s="19"/>
      <c r="AA2042" s="19"/>
      <c r="AB2042" s="19"/>
      <c r="AC2042" s="19"/>
      <c r="AD2042" s="19"/>
      <c r="AE2042" s="19"/>
      <c r="AF2042" s="19"/>
      <c r="AG2042" s="19"/>
      <c r="AH2042" s="19"/>
      <c r="AI2042" s="19"/>
      <c r="AJ2042" s="19"/>
    </row>
    <row r="2043" spans="1:36" ht="15" customHeight="1" x14ac:dyDescent="0.25">
      <c r="A2043" s="11">
        <v>13129626094</v>
      </c>
      <c r="B2043" s="12" t="s">
        <v>9542</v>
      </c>
      <c r="C2043" s="12" t="s">
        <v>24</v>
      </c>
      <c r="D2043" s="13" t="s">
        <v>1866</v>
      </c>
      <c r="E2043" s="15" t="s">
        <v>9062</v>
      </c>
      <c r="F2043" s="12"/>
      <c r="G2043" s="12"/>
      <c r="H2043" s="11"/>
      <c r="I2043" s="12"/>
      <c r="J2043" s="12"/>
      <c r="K2043" s="12"/>
      <c r="L2043" s="12"/>
      <c r="M2043" s="12" t="s">
        <v>9063</v>
      </c>
      <c r="N2043" s="12" t="s">
        <v>2833</v>
      </c>
      <c r="O2043" s="12" t="s">
        <v>2681</v>
      </c>
      <c r="P2043" s="12" t="s">
        <v>2681</v>
      </c>
      <c r="Q2043" s="12"/>
      <c r="R2043" s="14">
        <v>46105</v>
      </c>
      <c r="S2043" s="14">
        <v>46107</v>
      </c>
      <c r="T2043" s="12"/>
      <c r="U2043" s="12"/>
      <c r="V2043" s="12"/>
      <c r="W2043" s="12"/>
      <c r="X2043" s="19"/>
      <c r="Y2043" s="19"/>
      <c r="Z2043" s="19"/>
      <c r="AA2043" s="19"/>
      <c r="AB2043" s="19"/>
      <c r="AC2043" s="19"/>
      <c r="AD2043" s="19"/>
      <c r="AE2043" s="19"/>
      <c r="AF2043" s="19"/>
      <c r="AG2043" s="19"/>
      <c r="AH2043" s="19"/>
      <c r="AI2043" s="19"/>
      <c r="AJ2043" s="19"/>
    </row>
    <row r="2044" spans="1:36" ht="15" customHeight="1" x14ac:dyDescent="0.25">
      <c r="A2044" s="11" t="s">
        <v>3790</v>
      </c>
      <c r="B2044" s="12" t="s">
        <v>9542</v>
      </c>
      <c r="C2044" s="12" t="s">
        <v>24</v>
      </c>
      <c r="D2044" s="13" t="s">
        <v>1868</v>
      </c>
      <c r="E2044" s="12"/>
      <c r="F2044" s="12"/>
      <c r="G2044" s="12"/>
      <c r="H2044" s="11"/>
      <c r="I2044" s="12"/>
      <c r="J2044" s="12"/>
      <c r="K2044" s="12"/>
      <c r="L2044" s="12"/>
      <c r="M2044" s="11" t="s">
        <v>6238</v>
      </c>
      <c r="N2044" s="11" t="s">
        <v>6238</v>
      </c>
      <c r="O2044" s="12" t="s">
        <v>9490</v>
      </c>
      <c r="P2044" s="12"/>
      <c r="Q2044" s="12"/>
      <c r="R2044" s="14">
        <v>46105</v>
      </c>
      <c r="S2044" s="14">
        <v>46107</v>
      </c>
      <c r="T2044" s="12"/>
      <c r="U2044" s="12"/>
      <c r="V2044" s="12"/>
      <c r="W2044" s="12"/>
      <c r="X2044" s="19"/>
      <c r="Y2044" s="19"/>
      <c r="Z2044" s="19"/>
      <c r="AA2044" s="19"/>
      <c r="AB2044" s="19"/>
      <c r="AC2044" s="19"/>
      <c r="AD2044" s="19"/>
      <c r="AE2044" s="19"/>
      <c r="AF2044" s="19"/>
      <c r="AG2044" s="19"/>
      <c r="AH2044" s="19"/>
      <c r="AI2044" s="19"/>
      <c r="AJ2044" s="19"/>
    </row>
    <row r="2045" spans="1:36" ht="15" customHeight="1" x14ac:dyDescent="0.25">
      <c r="A2045" s="11">
        <v>18554438144</v>
      </c>
      <c r="B2045" s="12" t="s">
        <v>9542</v>
      </c>
      <c r="C2045" s="12" t="s">
        <v>24</v>
      </c>
      <c r="D2045" s="13" t="s">
        <v>1870</v>
      </c>
      <c r="E2045" s="15" t="s">
        <v>8698</v>
      </c>
      <c r="F2045" s="12"/>
      <c r="G2045" s="12"/>
      <c r="H2045" s="11"/>
      <c r="I2045" s="12"/>
      <c r="J2045" s="12"/>
      <c r="K2045" s="12"/>
      <c r="L2045" s="12"/>
      <c r="M2045" s="12" t="s">
        <v>8700</v>
      </c>
      <c r="N2045" s="12" t="s">
        <v>2797</v>
      </c>
      <c r="O2045" s="12" t="s">
        <v>2681</v>
      </c>
      <c r="P2045" s="12" t="s">
        <v>2681</v>
      </c>
      <c r="Q2045" s="15" t="s">
        <v>8699</v>
      </c>
      <c r="R2045" s="14">
        <v>46105</v>
      </c>
      <c r="S2045" s="14">
        <v>46107</v>
      </c>
      <c r="T2045" s="12"/>
      <c r="U2045" s="12"/>
      <c r="V2045" s="12"/>
      <c r="W2045" s="12"/>
      <c r="X2045" s="19"/>
      <c r="Y2045" s="19"/>
      <c r="Z2045" s="19"/>
      <c r="AA2045" s="19"/>
      <c r="AB2045" s="19"/>
      <c r="AC2045" s="19"/>
      <c r="AD2045" s="19"/>
      <c r="AE2045" s="19"/>
      <c r="AF2045" s="19"/>
      <c r="AG2045" s="19"/>
      <c r="AH2045" s="19"/>
      <c r="AI2045" s="19"/>
      <c r="AJ2045" s="19"/>
    </row>
    <row r="2046" spans="1:36" ht="15" customHeight="1" x14ac:dyDescent="0.25">
      <c r="A2046" s="11">
        <v>14078977202</v>
      </c>
      <c r="B2046" s="12" t="s">
        <v>9542</v>
      </c>
      <c r="C2046" s="12" t="s">
        <v>24</v>
      </c>
      <c r="D2046" s="13" t="s">
        <v>1871</v>
      </c>
      <c r="E2046" s="12" t="s">
        <v>6596</v>
      </c>
      <c r="F2046" s="12"/>
      <c r="G2046" s="12"/>
      <c r="H2046" s="11"/>
      <c r="I2046" s="12"/>
      <c r="J2046" s="12"/>
      <c r="K2046" s="12"/>
      <c r="L2046" s="12"/>
      <c r="M2046" s="12" t="s">
        <v>6597</v>
      </c>
      <c r="N2046" s="12" t="s">
        <v>3342</v>
      </c>
      <c r="O2046" s="12" t="s">
        <v>2681</v>
      </c>
      <c r="P2046" s="12" t="s">
        <v>2681</v>
      </c>
      <c r="Q2046" s="12" t="s">
        <v>6598</v>
      </c>
      <c r="R2046" s="14">
        <v>46105</v>
      </c>
      <c r="S2046" s="14">
        <v>46107</v>
      </c>
      <c r="T2046" s="12"/>
      <c r="U2046" s="12"/>
      <c r="V2046" s="12"/>
      <c r="W2046" s="12"/>
      <c r="X2046" s="19"/>
      <c r="Y2046" s="19"/>
      <c r="Z2046" s="19"/>
      <c r="AA2046" s="19"/>
      <c r="AB2046" s="19"/>
      <c r="AC2046" s="19"/>
      <c r="AD2046" s="19"/>
      <c r="AE2046" s="19"/>
      <c r="AF2046" s="19"/>
      <c r="AG2046" s="19"/>
      <c r="AH2046" s="19"/>
      <c r="AI2046" s="19"/>
      <c r="AJ2046" s="19"/>
    </row>
    <row r="2047" spans="1:36" ht="15" customHeight="1" x14ac:dyDescent="0.25">
      <c r="A2047" s="11">
        <v>18884301655</v>
      </c>
      <c r="B2047" s="12" t="s">
        <v>9542</v>
      </c>
      <c r="C2047" s="12" t="s">
        <v>24</v>
      </c>
      <c r="D2047" s="13" t="s">
        <v>1872</v>
      </c>
      <c r="E2047" s="15" t="s">
        <v>8689</v>
      </c>
      <c r="F2047" s="12"/>
      <c r="G2047" s="12"/>
      <c r="H2047" s="11"/>
      <c r="I2047" s="12"/>
      <c r="J2047" s="12"/>
      <c r="K2047" s="12"/>
      <c r="L2047" s="12"/>
      <c r="M2047" s="12" t="s">
        <v>8696</v>
      </c>
      <c r="N2047" s="12" t="s">
        <v>2782</v>
      </c>
      <c r="O2047" s="12" t="s">
        <v>2681</v>
      </c>
      <c r="P2047" s="12" t="s">
        <v>2681</v>
      </c>
      <c r="Q2047" s="15" t="s">
        <v>8697</v>
      </c>
      <c r="R2047" s="14">
        <v>46105</v>
      </c>
      <c r="S2047" s="14">
        <v>46107</v>
      </c>
      <c r="T2047" s="12"/>
      <c r="U2047" s="12"/>
      <c r="V2047" s="12"/>
      <c r="W2047" s="12"/>
      <c r="X2047" s="19"/>
      <c r="Y2047" s="19"/>
      <c r="Z2047" s="19"/>
      <c r="AA2047" s="19"/>
      <c r="AB2047" s="19"/>
      <c r="AC2047" s="19"/>
      <c r="AD2047" s="19"/>
      <c r="AE2047" s="19"/>
      <c r="AF2047" s="19"/>
      <c r="AG2047" s="19"/>
      <c r="AH2047" s="19"/>
      <c r="AI2047" s="19"/>
      <c r="AJ2047" s="19"/>
    </row>
    <row r="2048" spans="1:36" ht="15" customHeight="1" x14ac:dyDescent="0.25">
      <c r="A2048" s="11">
        <v>18007621005</v>
      </c>
      <c r="B2048" s="12" t="s">
        <v>9542</v>
      </c>
      <c r="C2048" s="12" t="s">
        <v>24</v>
      </c>
      <c r="D2048" s="13" t="s">
        <v>1874</v>
      </c>
      <c r="E2048" s="15" t="s">
        <v>8677</v>
      </c>
      <c r="F2048" s="12"/>
      <c r="G2048" s="12"/>
      <c r="H2048" s="11"/>
      <c r="I2048" s="12"/>
      <c r="J2048" s="12"/>
      <c r="K2048" s="12"/>
      <c r="L2048" s="12"/>
      <c r="M2048" s="12" t="s">
        <v>8678</v>
      </c>
      <c r="N2048" s="12" t="s">
        <v>2751</v>
      </c>
      <c r="O2048" s="12" t="s">
        <v>2681</v>
      </c>
      <c r="P2048" s="12" t="s">
        <v>2681</v>
      </c>
      <c r="Q2048" s="12"/>
      <c r="R2048" s="14">
        <v>46105</v>
      </c>
      <c r="S2048" s="14">
        <v>46107</v>
      </c>
      <c r="T2048" s="12"/>
      <c r="U2048" s="12"/>
      <c r="V2048" s="12"/>
      <c r="W2048" s="12"/>
      <c r="X2048" s="19"/>
      <c r="Y2048" s="19"/>
      <c r="Z2048" s="19"/>
      <c r="AA2048" s="19"/>
      <c r="AB2048" s="19"/>
      <c r="AC2048" s="19"/>
      <c r="AD2048" s="19"/>
      <c r="AE2048" s="19"/>
      <c r="AF2048" s="19"/>
      <c r="AG2048" s="19"/>
      <c r="AH2048" s="19"/>
      <c r="AI2048" s="19"/>
      <c r="AJ2048" s="19"/>
    </row>
    <row r="2049" spans="1:36" ht="15" customHeight="1" x14ac:dyDescent="0.25">
      <c r="A2049" s="11" t="s">
        <v>3790</v>
      </c>
      <c r="B2049" s="12" t="s">
        <v>9542</v>
      </c>
      <c r="C2049" s="12" t="s">
        <v>24</v>
      </c>
      <c r="D2049" s="13" t="s">
        <v>1875</v>
      </c>
      <c r="E2049" s="15" t="s">
        <v>8679</v>
      </c>
      <c r="F2049" s="12"/>
      <c r="G2049" s="12"/>
      <c r="H2049" s="11"/>
      <c r="I2049" s="12"/>
      <c r="J2049" s="12"/>
      <c r="K2049" s="12"/>
      <c r="L2049" s="12"/>
      <c r="M2049" s="12" t="s">
        <v>8681</v>
      </c>
      <c r="N2049" s="12" t="s">
        <v>2698</v>
      </c>
      <c r="O2049" s="12" t="s">
        <v>2681</v>
      </c>
      <c r="P2049" s="12" t="s">
        <v>2681</v>
      </c>
      <c r="Q2049" s="15" t="s">
        <v>8680</v>
      </c>
      <c r="R2049" s="14">
        <v>46105</v>
      </c>
      <c r="S2049" s="14">
        <v>46107</v>
      </c>
      <c r="T2049" s="12"/>
      <c r="U2049" s="12"/>
      <c r="V2049" s="12"/>
      <c r="W2049" s="12"/>
      <c r="X2049" s="19"/>
      <c r="Y2049" s="19"/>
      <c r="Z2049" s="19"/>
      <c r="AA2049" s="19"/>
      <c r="AB2049" s="19"/>
      <c r="AC2049" s="19"/>
      <c r="AD2049" s="19"/>
      <c r="AE2049" s="19"/>
      <c r="AF2049" s="19"/>
      <c r="AG2049" s="19"/>
      <c r="AH2049" s="19"/>
      <c r="AI2049" s="19"/>
      <c r="AJ2049" s="19"/>
    </row>
    <row r="2050" spans="1:36" ht="15" customHeight="1" x14ac:dyDescent="0.25">
      <c r="A2050" s="11">
        <v>16175008382</v>
      </c>
      <c r="B2050" s="12" t="s">
        <v>9542</v>
      </c>
      <c r="C2050" s="12" t="s">
        <v>24</v>
      </c>
      <c r="D2050" s="13" t="s">
        <v>1876</v>
      </c>
      <c r="E2050" s="15" t="s">
        <v>8682</v>
      </c>
      <c r="F2050" s="12"/>
      <c r="G2050" s="12"/>
      <c r="H2050" s="11"/>
      <c r="I2050" s="12"/>
      <c r="J2050" s="12"/>
      <c r="K2050" s="12"/>
      <c r="L2050" s="12"/>
      <c r="M2050" s="12" t="s">
        <v>8684</v>
      </c>
      <c r="N2050" s="12" t="s">
        <v>8143</v>
      </c>
      <c r="O2050" s="12" t="s">
        <v>2681</v>
      </c>
      <c r="P2050" s="12" t="s">
        <v>2681</v>
      </c>
      <c r="Q2050" s="15" t="s">
        <v>8685</v>
      </c>
      <c r="R2050" s="14">
        <v>46105</v>
      </c>
      <c r="S2050" s="14">
        <v>46107</v>
      </c>
      <c r="T2050" s="12"/>
      <c r="U2050" s="12"/>
      <c r="V2050" s="12"/>
      <c r="W2050" s="12"/>
      <c r="X2050" s="19"/>
      <c r="Y2050" s="19"/>
      <c r="Z2050" s="19"/>
      <c r="AA2050" s="19"/>
      <c r="AB2050" s="19"/>
      <c r="AC2050" s="19"/>
      <c r="AD2050" s="19"/>
      <c r="AE2050" s="19"/>
      <c r="AF2050" s="19"/>
      <c r="AG2050" s="19"/>
      <c r="AH2050" s="19"/>
      <c r="AI2050" s="19"/>
      <c r="AJ2050" s="19"/>
    </row>
    <row r="2051" spans="1:36" ht="15" customHeight="1" x14ac:dyDescent="0.25">
      <c r="A2051" s="11">
        <v>33177321300</v>
      </c>
      <c r="B2051" s="12" t="s">
        <v>9542</v>
      </c>
      <c r="C2051" s="12" t="s">
        <v>24</v>
      </c>
      <c r="D2051" s="13" t="s">
        <v>1877</v>
      </c>
      <c r="E2051" s="15" t="s">
        <v>8683</v>
      </c>
      <c r="F2051" s="12"/>
      <c r="G2051" s="12"/>
      <c r="H2051" s="11"/>
      <c r="I2051" s="12"/>
      <c r="J2051" s="12"/>
      <c r="K2051" s="12"/>
      <c r="L2051" s="12"/>
      <c r="M2051" s="12" t="s">
        <v>8686</v>
      </c>
      <c r="N2051" s="12" t="s">
        <v>3637</v>
      </c>
      <c r="O2051" s="12" t="s">
        <v>2755</v>
      </c>
      <c r="P2051" s="12" t="s">
        <v>3638</v>
      </c>
      <c r="Q2051" s="15" t="s">
        <v>8687</v>
      </c>
      <c r="R2051" s="14">
        <v>46105</v>
      </c>
      <c r="S2051" s="14">
        <v>46107</v>
      </c>
      <c r="T2051" s="12"/>
      <c r="U2051" s="12"/>
      <c r="V2051" s="12"/>
      <c r="W2051" s="12"/>
      <c r="X2051" s="19" t="s">
        <v>9546</v>
      </c>
      <c r="Y2051" s="19"/>
      <c r="Z2051" s="19"/>
      <c r="AA2051" s="19"/>
      <c r="AB2051" s="19"/>
      <c r="AC2051" s="19"/>
      <c r="AD2051" s="19"/>
      <c r="AE2051" s="19"/>
      <c r="AF2051" s="19"/>
      <c r="AG2051" s="19"/>
      <c r="AH2051" s="19"/>
      <c r="AI2051" s="19"/>
      <c r="AJ2051" s="19"/>
    </row>
    <row r="2052" spans="1:36" ht="15" customHeight="1" x14ac:dyDescent="0.25">
      <c r="A2052" s="11" t="s">
        <v>3790</v>
      </c>
      <c r="B2052" s="12" t="s">
        <v>9542</v>
      </c>
      <c r="C2052" s="12" t="s">
        <v>24</v>
      </c>
      <c r="D2052" s="13" t="s">
        <v>1878</v>
      </c>
      <c r="E2052" s="15" t="s">
        <v>8688</v>
      </c>
      <c r="F2052" s="12"/>
      <c r="G2052" s="12"/>
      <c r="H2052" s="11"/>
      <c r="I2052" s="12"/>
      <c r="J2052" s="12"/>
      <c r="K2052" s="12"/>
      <c r="L2052" s="12"/>
      <c r="M2052" s="11" t="s">
        <v>6238</v>
      </c>
      <c r="N2052" s="11" t="s">
        <v>6238</v>
      </c>
      <c r="O2052" s="12" t="s">
        <v>9490</v>
      </c>
      <c r="P2052" s="12"/>
      <c r="Q2052" s="12"/>
      <c r="R2052" s="14">
        <v>46105</v>
      </c>
      <c r="S2052" s="14">
        <v>46107</v>
      </c>
      <c r="T2052" s="12"/>
      <c r="U2052" s="12"/>
      <c r="V2052" s="12"/>
      <c r="W2052" s="12"/>
      <c r="X2052" s="19"/>
      <c r="Y2052" s="19"/>
      <c r="Z2052" s="19"/>
      <c r="AA2052" s="19"/>
      <c r="AB2052" s="19"/>
      <c r="AC2052" s="19"/>
      <c r="AD2052" s="19"/>
      <c r="AE2052" s="19"/>
      <c r="AF2052" s="19"/>
      <c r="AG2052" s="19"/>
      <c r="AH2052" s="19"/>
      <c r="AI2052" s="19"/>
      <c r="AJ2052" s="19"/>
    </row>
    <row r="2053" spans="1:36" ht="15" customHeight="1" x14ac:dyDescent="0.25">
      <c r="A2053" s="11">
        <v>972527350942</v>
      </c>
      <c r="B2053" s="12" t="s">
        <v>9542</v>
      </c>
      <c r="C2053" s="12" t="s">
        <v>24</v>
      </c>
      <c r="D2053" s="13" t="s">
        <v>1879</v>
      </c>
      <c r="E2053" s="15" t="s">
        <v>8703</v>
      </c>
      <c r="F2053" s="12"/>
      <c r="G2053" s="12"/>
      <c r="H2053" s="11"/>
      <c r="I2053" s="12"/>
      <c r="J2053" s="12"/>
      <c r="K2053" s="12"/>
      <c r="L2053" s="12"/>
      <c r="M2053" s="12" t="s">
        <v>8701</v>
      </c>
      <c r="N2053" s="12" t="s">
        <v>8702</v>
      </c>
      <c r="O2053" s="12" t="s">
        <v>9490</v>
      </c>
      <c r="P2053" s="12" t="s">
        <v>3657</v>
      </c>
      <c r="Q2053" s="15" t="s">
        <v>8704</v>
      </c>
      <c r="R2053" s="14">
        <v>46105</v>
      </c>
      <c r="S2053" s="14">
        <v>46107</v>
      </c>
      <c r="T2053" s="12"/>
      <c r="U2053" s="12"/>
      <c r="V2053" s="12"/>
      <c r="W2053" s="12"/>
      <c r="X2053" s="19"/>
      <c r="Y2053" s="19"/>
      <c r="Z2053" s="19"/>
      <c r="AA2053" s="19"/>
      <c r="AB2053" s="19"/>
      <c r="AC2053" s="19"/>
      <c r="AD2053" s="19"/>
      <c r="AE2053" s="19"/>
      <c r="AF2053" s="19"/>
      <c r="AG2053" s="19"/>
      <c r="AH2053" s="19"/>
      <c r="AI2053" s="19"/>
      <c r="AJ2053" s="19"/>
    </row>
    <row r="2054" spans="1:36" ht="15" customHeight="1" x14ac:dyDescent="0.25">
      <c r="A2054" s="11">
        <v>18002774277</v>
      </c>
      <c r="B2054" s="12" t="s">
        <v>9542</v>
      </c>
      <c r="C2054" s="12" t="s">
        <v>24</v>
      </c>
      <c r="D2054" s="13" t="s">
        <v>1880</v>
      </c>
      <c r="E2054" s="15" t="s">
        <v>8705</v>
      </c>
      <c r="F2054" s="12"/>
      <c r="G2054" s="12"/>
      <c r="H2054" s="11"/>
      <c r="I2054" s="12"/>
      <c r="J2054" s="12"/>
      <c r="K2054" s="12"/>
      <c r="L2054" s="12"/>
      <c r="M2054" s="12" t="s">
        <v>8707</v>
      </c>
      <c r="N2054" s="12" t="s">
        <v>7191</v>
      </c>
      <c r="O2054" s="12" t="s">
        <v>2681</v>
      </c>
      <c r="P2054" s="12" t="s">
        <v>2681</v>
      </c>
      <c r="Q2054" s="15" t="s">
        <v>8708</v>
      </c>
      <c r="R2054" s="14">
        <v>46105</v>
      </c>
      <c r="S2054" s="14">
        <v>46107</v>
      </c>
      <c r="T2054" s="12"/>
      <c r="U2054" s="12"/>
      <c r="V2054" s="12"/>
      <c r="W2054" s="12"/>
      <c r="X2054" s="19"/>
      <c r="Y2054" s="19"/>
      <c r="Z2054" s="19"/>
      <c r="AA2054" s="19"/>
      <c r="AB2054" s="19"/>
      <c r="AC2054" s="19"/>
      <c r="AD2054" s="19"/>
      <c r="AE2054" s="19"/>
      <c r="AF2054" s="19"/>
      <c r="AG2054" s="19"/>
      <c r="AH2054" s="19"/>
      <c r="AI2054" s="19"/>
      <c r="AJ2054" s="19"/>
    </row>
    <row r="2055" spans="1:36" ht="15" customHeight="1" x14ac:dyDescent="0.25">
      <c r="A2055" s="11">
        <v>18775809687</v>
      </c>
      <c r="B2055" s="12" t="s">
        <v>9542</v>
      </c>
      <c r="C2055" s="12" t="s">
        <v>24</v>
      </c>
      <c r="D2055" s="13" t="s">
        <v>1881</v>
      </c>
      <c r="E2055" s="12" t="s">
        <v>6599</v>
      </c>
      <c r="F2055" s="12"/>
      <c r="G2055" s="12"/>
      <c r="H2055" s="11"/>
      <c r="I2055" s="12"/>
      <c r="J2055" s="12"/>
      <c r="K2055" s="12"/>
      <c r="L2055" s="12"/>
      <c r="M2055" s="12" t="s">
        <v>6600</v>
      </c>
      <c r="N2055" s="12" t="s">
        <v>3342</v>
      </c>
      <c r="O2055" s="12" t="s">
        <v>2681</v>
      </c>
      <c r="P2055" s="12" t="s">
        <v>2681</v>
      </c>
      <c r="Q2055" s="12" t="s">
        <v>6601</v>
      </c>
      <c r="R2055" s="14">
        <v>46105</v>
      </c>
      <c r="S2055" s="14">
        <v>46107</v>
      </c>
      <c r="T2055" s="12"/>
      <c r="U2055" s="12"/>
      <c r="V2055" s="12"/>
      <c r="W2055" s="12"/>
      <c r="X2055" s="19"/>
      <c r="Y2055" s="19"/>
      <c r="Z2055" s="19"/>
      <c r="AA2055" s="19"/>
      <c r="AB2055" s="19"/>
      <c r="AC2055" s="19"/>
      <c r="AD2055" s="19"/>
      <c r="AE2055" s="19"/>
      <c r="AF2055" s="19"/>
      <c r="AG2055" s="19"/>
      <c r="AH2055" s="19"/>
      <c r="AI2055" s="19"/>
      <c r="AJ2055" s="19"/>
    </row>
    <row r="2056" spans="1:36" ht="15" customHeight="1" x14ac:dyDescent="0.25">
      <c r="A2056" s="11">
        <v>19725350775</v>
      </c>
      <c r="B2056" s="12" t="s">
        <v>9542</v>
      </c>
      <c r="C2056" s="12" t="s">
        <v>24</v>
      </c>
      <c r="D2056" s="13" t="s">
        <v>1883</v>
      </c>
      <c r="E2056" s="15" t="s">
        <v>8709</v>
      </c>
      <c r="F2056" s="12"/>
      <c r="G2056" s="12"/>
      <c r="H2056" s="11"/>
      <c r="I2056" s="12"/>
      <c r="J2056" s="12"/>
      <c r="K2056" s="12"/>
      <c r="L2056" s="12"/>
      <c r="M2056" s="12" t="s">
        <v>8710</v>
      </c>
      <c r="N2056" s="12" t="s">
        <v>3026</v>
      </c>
      <c r="O2056" s="12" t="s">
        <v>2681</v>
      </c>
      <c r="P2056" s="12" t="s">
        <v>2681</v>
      </c>
      <c r="Q2056" s="15" t="s">
        <v>8711</v>
      </c>
      <c r="R2056" s="14">
        <v>46105</v>
      </c>
      <c r="S2056" s="14">
        <v>46107</v>
      </c>
      <c r="T2056" s="12"/>
      <c r="U2056" s="12"/>
      <c r="V2056" s="12"/>
      <c r="W2056" s="12"/>
      <c r="X2056" s="19"/>
      <c r="Y2056" s="19"/>
      <c r="Z2056" s="19"/>
      <c r="AA2056" s="19"/>
      <c r="AB2056" s="19"/>
      <c r="AC2056" s="19"/>
      <c r="AD2056" s="19"/>
      <c r="AE2056" s="19"/>
      <c r="AF2056" s="19"/>
      <c r="AG2056" s="19"/>
      <c r="AH2056" s="19"/>
      <c r="AI2056" s="19"/>
      <c r="AJ2056" s="19"/>
    </row>
    <row r="2057" spans="1:36" ht="15" customHeight="1" x14ac:dyDescent="0.25">
      <c r="A2057" s="11" t="s">
        <v>3790</v>
      </c>
      <c r="B2057" s="12" t="s">
        <v>9542</v>
      </c>
      <c r="C2057" s="12" t="s">
        <v>24</v>
      </c>
      <c r="D2057" s="13" t="s">
        <v>1884</v>
      </c>
      <c r="E2057" s="15" t="s">
        <v>8712</v>
      </c>
      <c r="F2057" s="12"/>
      <c r="G2057" s="12"/>
      <c r="H2057" s="11"/>
      <c r="I2057" s="12"/>
      <c r="J2057" s="12"/>
      <c r="K2057" s="12"/>
      <c r="L2057" s="12"/>
      <c r="M2057" s="12" t="s">
        <v>8714</v>
      </c>
      <c r="N2057" s="12" t="s">
        <v>4290</v>
      </c>
      <c r="O2057" s="12" t="s">
        <v>2681</v>
      </c>
      <c r="P2057" s="12" t="s">
        <v>2681</v>
      </c>
      <c r="Q2057" s="15" t="s">
        <v>8715</v>
      </c>
      <c r="R2057" s="14">
        <v>46105</v>
      </c>
      <c r="S2057" s="14">
        <v>46107</v>
      </c>
      <c r="T2057" s="12"/>
      <c r="U2057" s="12"/>
      <c r="V2057" s="12"/>
      <c r="W2057" s="12"/>
      <c r="X2057" s="19"/>
      <c r="Y2057" s="19"/>
      <c r="Z2057" s="19"/>
      <c r="AA2057" s="19"/>
      <c r="AB2057" s="19"/>
      <c r="AC2057" s="19"/>
      <c r="AD2057" s="19"/>
      <c r="AE2057" s="19"/>
      <c r="AF2057" s="19"/>
      <c r="AG2057" s="19"/>
      <c r="AH2057" s="19"/>
      <c r="AI2057" s="19"/>
      <c r="AJ2057" s="19"/>
    </row>
    <row r="2058" spans="1:36" ht="15" customHeight="1" x14ac:dyDescent="0.25">
      <c r="A2058" s="11" t="s">
        <v>3790</v>
      </c>
      <c r="B2058" s="12" t="s">
        <v>9542</v>
      </c>
      <c r="C2058" s="12" t="s">
        <v>24</v>
      </c>
      <c r="D2058" s="13" t="s">
        <v>1885</v>
      </c>
      <c r="E2058" s="15" t="s">
        <v>8690</v>
      </c>
      <c r="F2058" s="12"/>
      <c r="G2058" s="12"/>
      <c r="H2058" s="11"/>
      <c r="I2058" s="12"/>
      <c r="J2058" s="12"/>
      <c r="K2058" s="12"/>
      <c r="L2058" s="12"/>
      <c r="M2058" s="12" t="s">
        <v>8716</v>
      </c>
      <c r="N2058" s="12" t="s">
        <v>2751</v>
      </c>
      <c r="O2058" s="12" t="s">
        <v>2681</v>
      </c>
      <c r="P2058" s="12" t="s">
        <v>2681</v>
      </c>
      <c r="Q2058" s="12"/>
      <c r="R2058" s="14">
        <v>46105</v>
      </c>
      <c r="S2058" s="14">
        <v>46107</v>
      </c>
      <c r="T2058" s="12"/>
      <c r="U2058" s="12"/>
      <c r="V2058" s="12"/>
      <c r="W2058" s="12"/>
      <c r="X2058" s="19"/>
      <c r="Y2058" s="19"/>
      <c r="Z2058" s="19"/>
      <c r="AA2058" s="19"/>
      <c r="AB2058" s="19"/>
      <c r="AC2058" s="19"/>
      <c r="AD2058" s="19"/>
      <c r="AE2058" s="19"/>
      <c r="AF2058" s="19"/>
      <c r="AG2058" s="19"/>
      <c r="AH2058" s="19"/>
      <c r="AI2058" s="19"/>
      <c r="AJ2058" s="19"/>
    </row>
    <row r="2059" spans="1:36" ht="15" customHeight="1" x14ac:dyDescent="0.25">
      <c r="A2059" s="11" t="s">
        <v>3790</v>
      </c>
      <c r="B2059" s="12" t="s">
        <v>9542</v>
      </c>
      <c r="C2059" s="12" t="s">
        <v>24</v>
      </c>
      <c r="D2059" s="13" t="s">
        <v>1886</v>
      </c>
      <c r="E2059" s="15" t="s">
        <v>8717</v>
      </c>
      <c r="F2059" s="12"/>
      <c r="G2059" s="12"/>
      <c r="H2059" s="11"/>
      <c r="I2059" s="12"/>
      <c r="J2059" s="12"/>
      <c r="K2059" s="12"/>
      <c r="L2059" s="12"/>
      <c r="M2059" s="11" t="s">
        <v>6238</v>
      </c>
      <c r="N2059" s="11" t="s">
        <v>6238</v>
      </c>
      <c r="O2059" s="12" t="s">
        <v>9490</v>
      </c>
      <c r="P2059" s="12"/>
      <c r="Q2059" s="15" t="s">
        <v>8718</v>
      </c>
      <c r="R2059" s="14">
        <v>46105</v>
      </c>
      <c r="S2059" s="14">
        <v>46107</v>
      </c>
      <c r="T2059" s="12"/>
      <c r="U2059" s="12"/>
      <c r="V2059" s="12"/>
      <c r="W2059" s="12"/>
      <c r="X2059" s="19"/>
      <c r="Y2059" s="19"/>
      <c r="Z2059" s="19"/>
      <c r="AA2059" s="19"/>
      <c r="AB2059" s="19"/>
      <c r="AC2059" s="19"/>
      <c r="AD2059" s="19"/>
      <c r="AE2059" s="19"/>
      <c r="AF2059" s="19"/>
      <c r="AG2059" s="19"/>
      <c r="AH2059" s="19"/>
      <c r="AI2059" s="19"/>
      <c r="AJ2059" s="19"/>
    </row>
    <row r="2060" spans="1:36" ht="15" customHeight="1" x14ac:dyDescent="0.25">
      <c r="A2060" s="11" t="s">
        <v>3790</v>
      </c>
      <c r="B2060" s="12" t="s">
        <v>9542</v>
      </c>
      <c r="C2060" s="12" t="s">
        <v>24</v>
      </c>
      <c r="D2060" s="13" t="s">
        <v>1889</v>
      </c>
      <c r="E2060" s="15" t="s">
        <v>8719</v>
      </c>
      <c r="F2060" s="12"/>
      <c r="G2060" s="12"/>
      <c r="H2060" s="11"/>
      <c r="I2060" s="12"/>
      <c r="J2060" s="12"/>
      <c r="K2060" s="12"/>
      <c r="L2060" s="12"/>
      <c r="M2060" s="12" t="s">
        <v>8720</v>
      </c>
      <c r="N2060" s="12" t="s">
        <v>2797</v>
      </c>
      <c r="O2060" s="12" t="s">
        <v>2681</v>
      </c>
      <c r="P2060" s="12" t="s">
        <v>2681</v>
      </c>
      <c r="Q2060" s="12"/>
      <c r="R2060" s="14">
        <v>46105</v>
      </c>
      <c r="S2060" s="14">
        <v>46107</v>
      </c>
      <c r="T2060" s="12"/>
      <c r="U2060" s="12"/>
      <c r="V2060" s="12"/>
      <c r="W2060" s="12"/>
      <c r="X2060" s="19"/>
      <c r="Y2060" s="19"/>
      <c r="Z2060" s="19"/>
      <c r="AA2060" s="19"/>
      <c r="AB2060" s="19"/>
      <c r="AC2060" s="19"/>
      <c r="AD2060" s="19"/>
      <c r="AE2060" s="19"/>
      <c r="AF2060" s="19"/>
      <c r="AG2060" s="19"/>
      <c r="AH2060" s="19"/>
      <c r="AI2060" s="19"/>
      <c r="AJ2060" s="19"/>
    </row>
    <row r="2061" spans="1:36" ht="15" customHeight="1" x14ac:dyDescent="0.25">
      <c r="A2061" s="11">
        <v>19173384790</v>
      </c>
      <c r="B2061" s="12" t="s">
        <v>9542</v>
      </c>
      <c r="C2061" s="12" t="s">
        <v>24</v>
      </c>
      <c r="D2061" s="13" t="s">
        <v>1890</v>
      </c>
      <c r="E2061" s="15" t="s">
        <v>8713</v>
      </c>
      <c r="F2061" s="12"/>
      <c r="G2061" s="12"/>
      <c r="H2061" s="11"/>
      <c r="I2061" s="12"/>
      <c r="J2061" s="12"/>
      <c r="K2061" s="12"/>
      <c r="L2061" s="12"/>
      <c r="M2061" s="12" t="s">
        <v>8722</v>
      </c>
      <c r="N2061" s="12" t="s">
        <v>2698</v>
      </c>
      <c r="O2061" s="12" t="s">
        <v>2681</v>
      </c>
      <c r="P2061" s="12" t="s">
        <v>2681</v>
      </c>
      <c r="Q2061" s="15" t="s">
        <v>8721</v>
      </c>
      <c r="R2061" s="14">
        <v>46105</v>
      </c>
      <c r="S2061" s="14">
        <v>46107</v>
      </c>
      <c r="T2061" s="12"/>
      <c r="U2061" s="12"/>
      <c r="V2061" s="12"/>
      <c r="W2061" s="12"/>
      <c r="X2061" s="19"/>
      <c r="Y2061" s="19"/>
      <c r="Z2061" s="19"/>
      <c r="AA2061" s="19"/>
      <c r="AB2061" s="19"/>
      <c r="AC2061" s="19"/>
      <c r="AD2061" s="19"/>
      <c r="AE2061" s="19"/>
      <c r="AF2061" s="19"/>
      <c r="AG2061" s="19"/>
      <c r="AH2061" s="19"/>
      <c r="AI2061" s="19"/>
      <c r="AJ2061" s="19"/>
    </row>
    <row r="2062" spans="1:36" ht="15" customHeight="1" x14ac:dyDescent="0.25">
      <c r="A2062" s="11">
        <v>18776514411</v>
      </c>
      <c r="B2062" s="12" t="s">
        <v>9542</v>
      </c>
      <c r="C2062" s="12" t="s">
        <v>24</v>
      </c>
      <c r="D2062" s="13" t="s">
        <v>1891</v>
      </c>
      <c r="E2062" s="15" t="s">
        <v>8724</v>
      </c>
      <c r="F2062" s="12"/>
      <c r="G2062" s="12"/>
      <c r="H2062" s="11"/>
      <c r="I2062" s="12"/>
      <c r="J2062" s="12"/>
      <c r="K2062" s="12"/>
      <c r="L2062" s="12"/>
      <c r="M2062" s="12" t="s">
        <v>8723</v>
      </c>
      <c r="N2062" s="12" t="s">
        <v>2690</v>
      </c>
      <c r="O2062" s="12" t="s">
        <v>2681</v>
      </c>
      <c r="P2062" s="12" t="s">
        <v>2681</v>
      </c>
      <c r="Q2062" s="12"/>
      <c r="R2062" s="14">
        <v>46105</v>
      </c>
      <c r="S2062" s="14">
        <v>46107</v>
      </c>
      <c r="T2062" s="12"/>
      <c r="U2062" s="12"/>
      <c r="V2062" s="12"/>
      <c r="W2062" s="12"/>
      <c r="X2062" s="19"/>
      <c r="Y2062" s="19"/>
      <c r="Z2062" s="19"/>
      <c r="AA2062" s="19"/>
      <c r="AB2062" s="19"/>
      <c r="AC2062" s="19"/>
      <c r="AD2062" s="19"/>
      <c r="AE2062" s="19"/>
      <c r="AF2062" s="19"/>
      <c r="AG2062" s="19"/>
      <c r="AH2062" s="19"/>
      <c r="AI2062" s="19"/>
      <c r="AJ2062" s="19"/>
    </row>
    <row r="2063" spans="1:36" ht="15" customHeight="1" x14ac:dyDescent="0.25">
      <c r="A2063" s="11">
        <v>19054776600</v>
      </c>
      <c r="B2063" s="12" t="s">
        <v>9542</v>
      </c>
      <c r="C2063" s="12" t="s">
        <v>24</v>
      </c>
      <c r="D2063" s="13" t="s">
        <v>1892</v>
      </c>
      <c r="E2063" s="15" t="s">
        <v>8691</v>
      </c>
      <c r="F2063" s="12"/>
      <c r="G2063" s="12"/>
      <c r="H2063" s="11"/>
      <c r="I2063" s="12"/>
      <c r="J2063" s="12"/>
      <c r="K2063" s="12"/>
      <c r="L2063" s="12"/>
      <c r="M2063" s="12" t="s">
        <v>8726</v>
      </c>
      <c r="N2063" s="12" t="s">
        <v>4285</v>
      </c>
      <c r="O2063" s="12" t="s">
        <v>2681</v>
      </c>
      <c r="P2063" s="12" t="s">
        <v>2709</v>
      </c>
      <c r="Q2063" s="15" t="s">
        <v>8725</v>
      </c>
      <c r="R2063" s="14">
        <v>46105</v>
      </c>
      <c r="S2063" s="14">
        <v>46107</v>
      </c>
      <c r="T2063" s="12"/>
      <c r="U2063" s="12"/>
      <c r="V2063" s="12"/>
      <c r="W2063" s="12"/>
      <c r="X2063" s="19"/>
      <c r="Y2063" s="19"/>
      <c r="Z2063" s="19"/>
      <c r="AA2063" s="19"/>
      <c r="AB2063" s="19"/>
      <c r="AC2063" s="19"/>
      <c r="AD2063" s="19"/>
      <c r="AE2063" s="19"/>
      <c r="AF2063" s="19"/>
      <c r="AG2063" s="19"/>
      <c r="AH2063" s="19"/>
      <c r="AI2063" s="19"/>
      <c r="AJ2063" s="19"/>
    </row>
    <row r="2064" spans="1:36" ht="15" customHeight="1" x14ac:dyDescent="0.25">
      <c r="A2064" s="11" t="s">
        <v>3790</v>
      </c>
      <c r="B2064" s="12" t="s">
        <v>9542</v>
      </c>
      <c r="C2064" s="12" t="s">
        <v>24</v>
      </c>
      <c r="D2064" s="13" t="s">
        <v>1894</v>
      </c>
      <c r="E2064" s="15" t="s">
        <v>8692</v>
      </c>
      <c r="F2064" s="12"/>
      <c r="G2064" s="12"/>
      <c r="H2064" s="11"/>
      <c r="I2064" s="12"/>
      <c r="J2064" s="12"/>
      <c r="K2064" s="12"/>
      <c r="L2064" s="12"/>
      <c r="M2064" s="11" t="s">
        <v>6238</v>
      </c>
      <c r="N2064" s="11" t="s">
        <v>6238</v>
      </c>
      <c r="O2064" s="12" t="s">
        <v>9490</v>
      </c>
      <c r="P2064" s="12"/>
      <c r="Q2064" s="15" t="s">
        <v>8727</v>
      </c>
      <c r="R2064" s="14">
        <v>46105</v>
      </c>
      <c r="S2064" s="14">
        <v>46107</v>
      </c>
      <c r="T2064" s="12"/>
      <c r="U2064" s="12"/>
      <c r="V2064" s="12"/>
      <c r="W2064" s="12"/>
      <c r="X2064" s="19"/>
      <c r="Y2064" s="19"/>
      <c r="Z2064" s="19"/>
      <c r="AA2064" s="19"/>
      <c r="AB2064" s="19"/>
      <c r="AC2064" s="19"/>
      <c r="AD2064" s="19"/>
      <c r="AE2064" s="19"/>
      <c r="AF2064" s="19"/>
      <c r="AG2064" s="19"/>
      <c r="AH2064" s="19"/>
      <c r="AI2064" s="19"/>
      <c r="AJ2064" s="19"/>
    </row>
    <row r="2065" spans="1:36" ht="15" customHeight="1" x14ac:dyDescent="0.25">
      <c r="A2065" s="11">
        <v>15513153018</v>
      </c>
      <c r="B2065" s="12" t="s">
        <v>9542</v>
      </c>
      <c r="C2065" s="12" t="s">
        <v>24</v>
      </c>
      <c r="D2065" s="13" t="s">
        <v>1895</v>
      </c>
      <c r="E2065" s="15" t="s">
        <v>8729</v>
      </c>
      <c r="F2065" s="12"/>
      <c r="G2065" s="12"/>
      <c r="H2065" s="11"/>
      <c r="I2065" s="12"/>
      <c r="J2065" s="12"/>
      <c r="K2065" s="12"/>
      <c r="L2065" s="12"/>
      <c r="M2065" s="12" t="s">
        <v>8728</v>
      </c>
      <c r="N2065" s="12" t="s">
        <v>2680</v>
      </c>
      <c r="O2065" s="12" t="s">
        <v>2681</v>
      </c>
      <c r="P2065" s="12" t="s">
        <v>2681</v>
      </c>
      <c r="Q2065" s="15" t="s">
        <v>8730</v>
      </c>
      <c r="R2065" s="14">
        <v>46105</v>
      </c>
      <c r="S2065" s="14">
        <v>46107</v>
      </c>
      <c r="T2065" s="12"/>
      <c r="U2065" s="12"/>
      <c r="V2065" s="12"/>
      <c r="W2065" s="12"/>
      <c r="X2065" s="19"/>
      <c r="Y2065" s="19"/>
      <c r="Z2065" s="19"/>
      <c r="AA2065" s="19"/>
      <c r="AB2065" s="19"/>
      <c r="AC2065" s="19"/>
      <c r="AD2065" s="19"/>
      <c r="AE2065" s="19"/>
      <c r="AF2065" s="19"/>
      <c r="AG2065" s="19"/>
      <c r="AH2065" s="19"/>
      <c r="AI2065" s="19"/>
      <c r="AJ2065" s="19"/>
    </row>
    <row r="2066" spans="1:36" ht="15" customHeight="1" x14ac:dyDescent="0.25">
      <c r="A2066" s="11">
        <v>18774214994</v>
      </c>
      <c r="B2066" s="12" t="s">
        <v>9542</v>
      </c>
      <c r="C2066" s="12" t="s">
        <v>24</v>
      </c>
      <c r="D2066" s="13" t="s">
        <v>1896</v>
      </c>
      <c r="E2066" s="15" t="s">
        <v>8731</v>
      </c>
      <c r="F2066" s="12"/>
      <c r="G2066" s="12"/>
      <c r="H2066" s="11"/>
      <c r="I2066" s="12"/>
      <c r="J2066" s="12"/>
      <c r="K2066" s="12"/>
      <c r="L2066" s="12"/>
      <c r="M2066" s="12" t="s">
        <v>8733</v>
      </c>
      <c r="N2066" s="12" t="s">
        <v>2751</v>
      </c>
      <c r="O2066" s="12" t="s">
        <v>2681</v>
      </c>
      <c r="P2066" s="12" t="s">
        <v>2681</v>
      </c>
      <c r="Q2066" s="15" t="s">
        <v>8732</v>
      </c>
      <c r="R2066" s="14">
        <v>46105</v>
      </c>
      <c r="S2066" s="14">
        <v>46107</v>
      </c>
      <c r="T2066" s="12"/>
      <c r="U2066" s="12"/>
      <c r="V2066" s="12"/>
      <c r="W2066" s="12"/>
      <c r="X2066" s="19"/>
      <c r="Y2066" s="19"/>
      <c r="Z2066" s="19"/>
      <c r="AA2066" s="19"/>
      <c r="AB2066" s="19"/>
      <c r="AC2066" s="19"/>
      <c r="AD2066" s="19"/>
      <c r="AE2066" s="19"/>
      <c r="AF2066" s="19"/>
      <c r="AG2066" s="19"/>
      <c r="AH2066" s="19"/>
      <c r="AI2066" s="19"/>
      <c r="AJ2066" s="19"/>
    </row>
    <row r="2067" spans="1:36" ht="15" customHeight="1" x14ac:dyDescent="0.25">
      <c r="A2067" s="11">
        <v>17866999221</v>
      </c>
      <c r="B2067" s="12" t="s">
        <v>9542</v>
      </c>
      <c r="C2067" s="12" t="s">
        <v>24</v>
      </c>
      <c r="D2067" s="13" t="s">
        <v>1897</v>
      </c>
      <c r="E2067" s="15" t="s">
        <v>8693</v>
      </c>
      <c r="F2067" s="12"/>
      <c r="G2067" s="12"/>
      <c r="H2067" s="11"/>
      <c r="I2067" s="12"/>
      <c r="J2067" s="12"/>
      <c r="K2067" s="12"/>
      <c r="L2067" s="12"/>
      <c r="M2067" s="12" t="s">
        <v>8734</v>
      </c>
      <c r="N2067" s="12" t="s">
        <v>2841</v>
      </c>
      <c r="O2067" s="12" t="s">
        <v>2681</v>
      </c>
      <c r="P2067" s="12" t="s">
        <v>2681</v>
      </c>
      <c r="Q2067" s="15" t="s">
        <v>8735</v>
      </c>
      <c r="R2067" s="14">
        <v>46105</v>
      </c>
      <c r="S2067" s="14">
        <v>46107</v>
      </c>
      <c r="T2067" s="12"/>
      <c r="U2067" s="12"/>
      <c r="V2067" s="12"/>
      <c r="W2067" s="12"/>
      <c r="X2067" s="19"/>
      <c r="Y2067" s="19"/>
      <c r="Z2067" s="19"/>
      <c r="AA2067" s="19"/>
      <c r="AB2067" s="19"/>
      <c r="AC2067" s="19"/>
      <c r="AD2067" s="19"/>
      <c r="AE2067" s="19"/>
      <c r="AF2067" s="19"/>
      <c r="AG2067" s="19"/>
      <c r="AH2067" s="19"/>
      <c r="AI2067" s="19"/>
      <c r="AJ2067" s="19"/>
    </row>
    <row r="2068" spans="1:36" ht="15" customHeight="1" x14ac:dyDescent="0.25">
      <c r="A2068" s="11">
        <v>17164678367</v>
      </c>
      <c r="B2068" s="12" t="s">
        <v>9542</v>
      </c>
      <c r="C2068" s="12" t="s">
        <v>24</v>
      </c>
      <c r="D2068" s="13" t="s">
        <v>1899</v>
      </c>
      <c r="E2068" s="12" t="s">
        <v>6602</v>
      </c>
      <c r="F2068" s="12"/>
      <c r="G2068" s="12"/>
      <c r="H2068" s="11"/>
      <c r="I2068" s="12"/>
      <c r="J2068" s="12"/>
      <c r="K2068" s="12"/>
      <c r="L2068" s="12"/>
      <c r="M2068" s="12" t="s">
        <v>6603</v>
      </c>
      <c r="N2068" s="12" t="s">
        <v>2803</v>
      </c>
      <c r="O2068" s="12" t="s">
        <v>2681</v>
      </c>
      <c r="P2068" s="12" t="s">
        <v>2681</v>
      </c>
      <c r="Q2068" s="12" t="s">
        <v>6604</v>
      </c>
      <c r="R2068" s="14">
        <v>46105</v>
      </c>
      <c r="S2068" s="14">
        <v>46107</v>
      </c>
      <c r="T2068" s="12"/>
      <c r="U2068" s="12"/>
      <c r="V2068" s="12"/>
      <c r="W2068" s="12"/>
      <c r="X2068" s="19"/>
      <c r="Y2068" s="19"/>
      <c r="Z2068" s="19"/>
      <c r="AA2068" s="19"/>
      <c r="AB2068" s="19"/>
      <c r="AC2068" s="19"/>
      <c r="AD2068" s="19"/>
      <c r="AE2068" s="19"/>
      <c r="AF2068" s="19"/>
      <c r="AG2068" s="19"/>
      <c r="AH2068" s="19"/>
      <c r="AI2068" s="19"/>
      <c r="AJ2068" s="19"/>
    </row>
    <row r="2069" spans="1:36" ht="15" customHeight="1" x14ac:dyDescent="0.25">
      <c r="A2069" s="11" t="s">
        <v>3790</v>
      </c>
      <c r="B2069" s="12" t="s">
        <v>9542</v>
      </c>
      <c r="C2069" s="12" t="s">
        <v>24</v>
      </c>
      <c r="D2069" s="13" t="s">
        <v>1900</v>
      </c>
      <c r="E2069" s="15" t="s">
        <v>8694</v>
      </c>
      <c r="F2069" s="12"/>
      <c r="G2069" s="12"/>
      <c r="H2069" s="11"/>
      <c r="I2069" s="12"/>
      <c r="J2069" s="12"/>
      <c r="K2069" s="12"/>
      <c r="L2069" s="12"/>
      <c r="M2069" s="12" t="s">
        <v>8736</v>
      </c>
      <c r="N2069" s="12" t="s">
        <v>2751</v>
      </c>
      <c r="O2069" s="12" t="s">
        <v>2681</v>
      </c>
      <c r="P2069" s="12" t="s">
        <v>2681</v>
      </c>
      <c r="Q2069" s="12"/>
      <c r="R2069" s="14">
        <v>46105</v>
      </c>
      <c r="S2069" s="14">
        <v>46107</v>
      </c>
      <c r="T2069" s="12"/>
      <c r="U2069" s="12"/>
      <c r="V2069" s="12"/>
      <c r="W2069" s="12"/>
      <c r="X2069" s="19"/>
      <c r="Y2069" s="19"/>
      <c r="Z2069" s="19"/>
      <c r="AA2069" s="19"/>
      <c r="AB2069" s="19"/>
      <c r="AC2069" s="19"/>
      <c r="AD2069" s="19"/>
      <c r="AE2069" s="19"/>
      <c r="AF2069" s="19"/>
      <c r="AG2069" s="19"/>
      <c r="AH2069" s="19"/>
      <c r="AI2069" s="19"/>
      <c r="AJ2069" s="19"/>
    </row>
    <row r="2070" spans="1:36" ht="15" customHeight="1" x14ac:dyDescent="0.25">
      <c r="A2070" s="11">
        <v>358415327114</v>
      </c>
      <c r="B2070" s="12" t="s">
        <v>9542</v>
      </c>
      <c r="C2070" s="12" t="s">
        <v>24</v>
      </c>
      <c r="D2070" s="13" t="s">
        <v>1901</v>
      </c>
      <c r="E2070" s="12" t="s">
        <v>6605</v>
      </c>
      <c r="F2070" s="12"/>
      <c r="G2070" s="12"/>
      <c r="H2070" s="11"/>
      <c r="I2070" s="12"/>
      <c r="J2070" s="12"/>
      <c r="K2070" s="12"/>
      <c r="L2070" s="12"/>
      <c r="M2070" s="12" t="s">
        <v>6606</v>
      </c>
      <c r="N2070" s="12" t="s">
        <v>3648</v>
      </c>
      <c r="O2070" s="12" t="s">
        <v>9492</v>
      </c>
      <c r="P2070" s="12" t="s">
        <v>3649</v>
      </c>
      <c r="Q2070" s="12"/>
      <c r="R2070" s="14">
        <v>46105</v>
      </c>
      <c r="S2070" s="14">
        <v>46107</v>
      </c>
      <c r="T2070" s="12"/>
      <c r="U2070" s="12"/>
      <c r="V2070" s="12"/>
      <c r="W2070" s="12"/>
      <c r="X2070" s="19"/>
      <c r="Y2070" s="19"/>
      <c r="Z2070" s="19"/>
      <c r="AA2070" s="19"/>
      <c r="AB2070" s="19"/>
      <c r="AC2070" s="19"/>
      <c r="AD2070" s="19"/>
      <c r="AE2070" s="19"/>
      <c r="AF2070" s="19"/>
      <c r="AG2070" s="19"/>
      <c r="AH2070" s="19"/>
      <c r="AI2070" s="19"/>
      <c r="AJ2070" s="19"/>
    </row>
    <row r="2071" spans="1:36" ht="15" customHeight="1" x14ac:dyDescent="0.25">
      <c r="A2071" s="11">
        <v>18002370658</v>
      </c>
      <c r="B2071" s="12" t="s">
        <v>9542</v>
      </c>
      <c r="C2071" s="12" t="s">
        <v>24</v>
      </c>
      <c r="D2071" s="13" t="s">
        <v>1905</v>
      </c>
      <c r="E2071" s="15" t="s">
        <v>8737</v>
      </c>
      <c r="F2071" s="12"/>
      <c r="G2071" s="12"/>
      <c r="H2071" s="11"/>
      <c r="I2071" s="12"/>
      <c r="J2071" s="12"/>
      <c r="K2071" s="12"/>
      <c r="L2071" s="12"/>
      <c r="M2071" s="12" t="s">
        <v>8738</v>
      </c>
      <c r="N2071" s="12" t="s">
        <v>2736</v>
      </c>
      <c r="O2071" s="12" t="s">
        <v>2681</v>
      </c>
      <c r="P2071" s="12" t="s">
        <v>2681</v>
      </c>
      <c r="Q2071" s="12"/>
      <c r="R2071" s="14">
        <v>46105</v>
      </c>
      <c r="S2071" s="14">
        <v>46107</v>
      </c>
      <c r="T2071" s="12"/>
      <c r="U2071" s="12"/>
      <c r="V2071" s="12"/>
      <c r="W2071" s="12"/>
      <c r="X2071" s="19"/>
      <c r="Y2071" s="19"/>
      <c r="Z2071" s="19"/>
      <c r="AA2071" s="19"/>
      <c r="AB2071" s="19"/>
      <c r="AC2071" s="19"/>
      <c r="AD2071" s="19"/>
      <c r="AE2071" s="19"/>
      <c r="AF2071" s="19"/>
      <c r="AG2071" s="19"/>
      <c r="AH2071" s="19"/>
      <c r="AI2071" s="19"/>
      <c r="AJ2071" s="19"/>
    </row>
    <row r="2072" spans="1:36" ht="15" customHeight="1" x14ac:dyDescent="0.25">
      <c r="A2072" s="11">
        <v>18553262677</v>
      </c>
      <c r="B2072" s="12" t="s">
        <v>9542</v>
      </c>
      <c r="C2072" s="12" t="s">
        <v>24</v>
      </c>
      <c r="D2072" s="13" t="s">
        <v>1907</v>
      </c>
      <c r="E2072" s="15" t="s">
        <v>8739</v>
      </c>
      <c r="F2072" s="12"/>
      <c r="G2072" s="12"/>
      <c r="H2072" s="11"/>
      <c r="I2072" s="12"/>
      <c r="J2072" s="12"/>
      <c r="K2072" s="12"/>
      <c r="L2072" s="12"/>
      <c r="M2072" s="12" t="s">
        <v>8740</v>
      </c>
      <c r="N2072" s="12" t="s">
        <v>2751</v>
      </c>
      <c r="O2072" s="12" t="s">
        <v>2681</v>
      </c>
      <c r="P2072" s="12" t="s">
        <v>2681</v>
      </c>
      <c r="Q2072" s="12"/>
      <c r="R2072" s="14">
        <v>46105</v>
      </c>
      <c r="S2072" s="14">
        <v>46107</v>
      </c>
      <c r="T2072" s="12"/>
      <c r="U2072" s="12"/>
      <c r="V2072" s="12"/>
      <c r="W2072" s="12"/>
      <c r="X2072" s="19"/>
      <c r="Y2072" s="19"/>
      <c r="Z2072" s="19"/>
      <c r="AA2072" s="19"/>
      <c r="AB2072" s="19"/>
      <c r="AC2072" s="19"/>
      <c r="AD2072" s="19"/>
      <c r="AE2072" s="19"/>
      <c r="AF2072" s="19"/>
      <c r="AG2072" s="19"/>
      <c r="AH2072" s="19"/>
      <c r="AI2072" s="19"/>
      <c r="AJ2072" s="19"/>
    </row>
    <row r="2073" spans="1:36" ht="15" customHeight="1" x14ac:dyDescent="0.25">
      <c r="A2073" s="11">
        <v>19727078530</v>
      </c>
      <c r="B2073" s="12" t="s">
        <v>9542</v>
      </c>
      <c r="C2073" s="12" t="s">
        <v>24</v>
      </c>
      <c r="D2073" s="13" t="s">
        <v>1908</v>
      </c>
      <c r="E2073" s="15" t="s">
        <v>8741</v>
      </c>
      <c r="F2073" s="12"/>
      <c r="G2073" s="12"/>
      <c r="H2073" s="11"/>
      <c r="I2073" s="12"/>
      <c r="J2073" s="12"/>
      <c r="K2073" s="12"/>
      <c r="L2073" s="12"/>
      <c r="M2073" s="12" t="s">
        <v>8742</v>
      </c>
      <c r="N2073" s="12" t="s">
        <v>2718</v>
      </c>
      <c r="O2073" s="12" t="s">
        <v>2681</v>
      </c>
      <c r="P2073" s="12" t="s">
        <v>2681</v>
      </c>
      <c r="Q2073" s="15" t="s">
        <v>8743</v>
      </c>
      <c r="R2073" s="14">
        <v>46105</v>
      </c>
      <c r="S2073" s="14">
        <v>46107</v>
      </c>
      <c r="T2073" s="12"/>
      <c r="U2073" s="12"/>
      <c r="V2073" s="12"/>
      <c r="W2073" s="12"/>
      <c r="X2073" s="19"/>
      <c r="Y2073" s="19"/>
      <c r="Z2073" s="19"/>
      <c r="AA2073" s="19"/>
      <c r="AB2073" s="19"/>
      <c r="AC2073" s="19"/>
      <c r="AD2073" s="19"/>
      <c r="AE2073" s="19"/>
      <c r="AF2073" s="19"/>
      <c r="AG2073" s="19"/>
      <c r="AH2073" s="19"/>
      <c r="AI2073" s="19"/>
      <c r="AJ2073" s="19"/>
    </row>
    <row r="2074" spans="1:36" ht="15" customHeight="1" x14ac:dyDescent="0.25">
      <c r="A2074" s="11">
        <v>17736342500</v>
      </c>
      <c r="B2074" s="12" t="s">
        <v>9542</v>
      </c>
      <c r="C2074" s="12" t="s">
        <v>24</v>
      </c>
      <c r="D2074" s="13" t="s">
        <v>1909</v>
      </c>
      <c r="E2074" s="15" t="s">
        <v>8706</v>
      </c>
      <c r="F2074" s="12"/>
      <c r="G2074" s="12"/>
      <c r="H2074" s="11"/>
      <c r="I2074" s="12"/>
      <c r="J2074" s="12"/>
      <c r="K2074" s="12"/>
      <c r="L2074" s="12"/>
      <c r="M2074" s="12" t="s">
        <v>8745</v>
      </c>
      <c r="N2074" s="12" t="s">
        <v>2833</v>
      </c>
      <c r="O2074" s="12" t="s">
        <v>2681</v>
      </c>
      <c r="P2074" s="12" t="s">
        <v>2681</v>
      </c>
      <c r="Q2074" s="15" t="s">
        <v>8744</v>
      </c>
      <c r="R2074" s="14">
        <v>46105</v>
      </c>
      <c r="S2074" s="14">
        <v>46107</v>
      </c>
      <c r="T2074" s="12"/>
      <c r="U2074" s="12"/>
      <c r="V2074" s="12"/>
      <c r="W2074" s="12"/>
      <c r="X2074" s="19"/>
      <c r="Y2074" s="19"/>
      <c r="Z2074" s="19"/>
      <c r="AA2074" s="19"/>
      <c r="AB2074" s="19"/>
      <c r="AC2074" s="19"/>
      <c r="AD2074" s="19"/>
      <c r="AE2074" s="19"/>
      <c r="AF2074" s="19"/>
      <c r="AG2074" s="19"/>
      <c r="AH2074" s="19"/>
      <c r="AI2074" s="19"/>
      <c r="AJ2074" s="19"/>
    </row>
    <row r="2075" spans="1:36" ht="15" customHeight="1" x14ac:dyDescent="0.25">
      <c r="A2075" s="11">
        <v>442077291000</v>
      </c>
      <c r="B2075" s="12" t="s">
        <v>9542</v>
      </c>
      <c r="C2075" s="12" t="s">
        <v>24</v>
      </c>
      <c r="D2075" s="13" t="s">
        <v>1910</v>
      </c>
      <c r="E2075" s="15" t="s">
        <v>8746</v>
      </c>
      <c r="F2075" s="12"/>
      <c r="G2075" s="12"/>
      <c r="H2075" s="11"/>
      <c r="I2075" s="12"/>
      <c r="J2075" s="12"/>
      <c r="K2075" s="12"/>
      <c r="L2075" s="12"/>
      <c r="M2075" s="12" t="s">
        <v>8747</v>
      </c>
      <c r="N2075" s="12" t="s">
        <v>2862</v>
      </c>
      <c r="O2075" s="12" t="s">
        <v>2863</v>
      </c>
      <c r="P2075" s="12" t="s">
        <v>2863</v>
      </c>
      <c r="Q2075" s="15" t="s">
        <v>8748</v>
      </c>
      <c r="R2075" s="14">
        <v>46105</v>
      </c>
      <c r="S2075" s="14">
        <v>46107</v>
      </c>
      <c r="T2075" s="12"/>
      <c r="U2075" s="12"/>
      <c r="V2075" s="12"/>
      <c r="W2075" s="12"/>
      <c r="X2075" s="19"/>
      <c r="Y2075" s="19"/>
      <c r="Z2075" s="19"/>
      <c r="AA2075" s="19"/>
      <c r="AB2075" s="19"/>
      <c r="AC2075" s="19"/>
      <c r="AD2075" s="19"/>
      <c r="AE2075" s="19"/>
      <c r="AF2075" s="19"/>
      <c r="AG2075" s="19"/>
      <c r="AH2075" s="19"/>
      <c r="AI2075" s="19"/>
      <c r="AJ2075" s="19"/>
    </row>
    <row r="2076" spans="1:36" ht="15" customHeight="1" x14ac:dyDescent="0.25">
      <c r="A2076" s="11">
        <v>18005757310</v>
      </c>
      <c r="B2076" s="12" t="s">
        <v>9542</v>
      </c>
      <c r="C2076" s="12" t="s">
        <v>24</v>
      </c>
      <c r="D2076" s="13" t="s">
        <v>1911</v>
      </c>
      <c r="E2076" s="15" t="s">
        <v>8749</v>
      </c>
      <c r="F2076" s="12"/>
      <c r="G2076" s="12"/>
      <c r="H2076" s="11"/>
      <c r="I2076" s="12"/>
      <c r="J2076" s="12"/>
      <c r="K2076" s="12"/>
      <c r="L2076" s="12"/>
      <c r="M2076" s="12" t="s">
        <v>8750</v>
      </c>
      <c r="N2076" s="12" t="s">
        <v>2751</v>
      </c>
      <c r="O2076" s="12" t="s">
        <v>2681</v>
      </c>
      <c r="P2076" s="12" t="s">
        <v>2681</v>
      </c>
      <c r="Q2076" s="15" t="s">
        <v>8751</v>
      </c>
      <c r="R2076" s="14">
        <v>46105</v>
      </c>
      <c r="S2076" s="14">
        <v>46107</v>
      </c>
      <c r="T2076" s="12"/>
      <c r="U2076" s="12"/>
      <c r="V2076" s="12"/>
      <c r="W2076" s="12"/>
      <c r="X2076" s="19"/>
      <c r="Y2076" s="19"/>
      <c r="Z2076" s="19"/>
      <c r="AA2076" s="19"/>
      <c r="AB2076" s="19"/>
      <c r="AC2076" s="19"/>
      <c r="AD2076" s="19"/>
      <c r="AE2076" s="19"/>
      <c r="AF2076" s="19"/>
      <c r="AG2076" s="19"/>
      <c r="AH2076" s="19"/>
      <c r="AI2076" s="19"/>
      <c r="AJ2076" s="19"/>
    </row>
    <row r="2077" spans="1:36" ht="15" customHeight="1" x14ac:dyDescent="0.25">
      <c r="A2077" s="11">
        <v>18779595002</v>
      </c>
      <c r="B2077" s="12" t="s">
        <v>9542</v>
      </c>
      <c r="C2077" s="12" t="s">
        <v>24</v>
      </c>
      <c r="D2077" s="13" t="s">
        <v>1912</v>
      </c>
      <c r="E2077" s="12" t="s">
        <v>6607</v>
      </c>
      <c r="F2077" s="12"/>
      <c r="G2077" s="12"/>
      <c r="H2077" s="11"/>
      <c r="I2077" s="12"/>
      <c r="J2077" s="12"/>
      <c r="K2077" s="12"/>
      <c r="L2077" s="12"/>
      <c r="M2077" s="12" t="s">
        <v>2681</v>
      </c>
      <c r="N2077" s="12" t="s">
        <v>2681</v>
      </c>
      <c r="O2077" s="12" t="s">
        <v>2681</v>
      </c>
      <c r="P2077" s="12" t="s">
        <v>2681</v>
      </c>
      <c r="Q2077" s="12" t="s">
        <v>6608</v>
      </c>
      <c r="R2077" s="14">
        <v>46105</v>
      </c>
      <c r="S2077" s="14">
        <v>46107</v>
      </c>
      <c r="T2077" s="12"/>
      <c r="U2077" s="12"/>
      <c r="V2077" s="12"/>
      <c r="W2077" s="12"/>
      <c r="X2077" s="19"/>
      <c r="Y2077" s="19"/>
      <c r="Z2077" s="19"/>
      <c r="AA2077" s="19"/>
      <c r="AB2077" s="19"/>
      <c r="AC2077" s="19"/>
      <c r="AD2077" s="19"/>
      <c r="AE2077" s="19"/>
      <c r="AF2077" s="19"/>
      <c r="AG2077" s="19"/>
      <c r="AH2077" s="19"/>
      <c r="AI2077" s="19"/>
      <c r="AJ2077" s="19"/>
    </row>
    <row r="2078" spans="1:36" ht="15" customHeight="1" x14ac:dyDescent="0.25">
      <c r="A2078" s="11">
        <v>13056762213</v>
      </c>
      <c r="B2078" s="12" t="s">
        <v>9542</v>
      </c>
      <c r="C2078" s="12" t="s">
        <v>24</v>
      </c>
      <c r="D2078" s="13" t="s">
        <v>1913</v>
      </c>
      <c r="E2078" s="15" t="s">
        <v>8752</v>
      </c>
      <c r="F2078" s="12"/>
      <c r="G2078" s="12"/>
      <c r="H2078" s="11"/>
      <c r="I2078" s="12"/>
      <c r="J2078" s="12"/>
      <c r="K2078" s="12"/>
      <c r="L2078" s="12"/>
      <c r="M2078" s="12" t="s">
        <v>8754</v>
      </c>
      <c r="N2078" s="12" t="s">
        <v>2751</v>
      </c>
      <c r="O2078" s="12" t="s">
        <v>2681</v>
      </c>
      <c r="P2078" s="12" t="s">
        <v>2681</v>
      </c>
      <c r="Q2078" s="15" t="s">
        <v>8753</v>
      </c>
      <c r="R2078" s="14">
        <v>46105</v>
      </c>
      <c r="S2078" s="14">
        <v>46107</v>
      </c>
      <c r="T2078" s="12"/>
      <c r="U2078" s="12"/>
      <c r="V2078" s="12"/>
      <c r="W2078" s="12"/>
      <c r="X2078" s="19"/>
      <c r="Y2078" s="19"/>
      <c r="Z2078" s="19"/>
      <c r="AA2078" s="19"/>
      <c r="AB2078" s="19"/>
      <c r="AC2078" s="19"/>
      <c r="AD2078" s="19"/>
      <c r="AE2078" s="19"/>
      <c r="AF2078" s="19"/>
      <c r="AG2078" s="19"/>
      <c r="AH2078" s="19"/>
      <c r="AI2078" s="19"/>
      <c r="AJ2078" s="19"/>
    </row>
    <row r="2079" spans="1:36" ht="15" customHeight="1" x14ac:dyDescent="0.25">
      <c r="A2079" s="11">
        <v>12128866000</v>
      </c>
      <c r="B2079" s="12" t="s">
        <v>9542</v>
      </c>
      <c r="C2079" s="12" t="s">
        <v>24</v>
      </c>
      <c r="D2079" s="13" t="s">
        <v>1915</v>
      </c>
      <c r="E2079" s="12" t="s">
        <v>6609</v>
      </c>
      <c r="F2079" s="12"/>
      <c r="G2079" s="12"/>
      <c r="H2079" s="11"/>
      <c r="I2079" s="12"/>
      <c r="J2079" s="12"/>
      <c r="K2079" s="12"/>
      <c r="L2079" s="12"/>
      <c r="M2079" s="12" t="s">
        <v>6610</v>
      </c>
      <c r="N2079" s="12" t="s">
        <v>2698</v>
      </c>
      <c r="O2079" s="12" t="s">
        <v>2681</v>
      </c>
      <c r="P2079" s="12" t="s">
        <v>2681</v>
      </c>
      <c r="Q2079" s="12"/>
      <c r="R2079" s="14">
        <v>46105</v>
      </c>
      <c r="S2079" s="14">
        <v>46107</v>
      </c>
      <c r="T2079" s="12"/>
      <c r="U2079" s="12"/>
      <c r="V2079" s="12"/>
      <c r="W2079" s="12"/>
      <c r="X2079" s="19"/>
      <c r="Y2079" s="19"/>
      <c r="Z2079" s="19"/>
      <c r="AA2079" s="19"/>
      <c r="AB2079" s="19"/>
      <c r="AC2079" s="19"/>
      <c r="AD2079" s="19"/>
      <c r="AE2079" s="19"/>
      <c r="AF2079" s="19"/>
      <c r="AG2079" s="19"/>
      <c r="AH2079" s="19"/>
      <c r="AI2079" s="19"/>
      <c r="AJ2079" s="19"/>
    </row>
    <row r="2080" spans="1:36" ht="15" customHeight="1" x14ac:dyDescent="0.25">
      <c r="A2080" s="11">
        <v>19524919599</v>
      </c>
      <c r="B2080" s="12" t="s">
        <v>9542</v>
      </c>
      <c r="C2080" s="12" t="s">
        <v>24</v>
      </c>
      <c r="D2080" s="13" t="s">
        <v>1916</v>
      </c>
      <c r="E2080" s="15" t="s">
        <v>8695</v>
      </c>
      <c r="F2080" s="12"/>
      <c r="G2080" s="12"/>
      <c r="H2080" s="11"/>
      <c r="I2080" s="12"/>
      <c r="J2080" s="12"/>
      <c r="K2080" s="12"/>
      <c r="L2080" s="12"/>
      <c r="M2080" s="12" t="s">
        <v>8756</v>
      </c>
      <c r="N2080" s="12" t="s">
        <v>3342</v>
      </c>
      <c r="O2080" s="12" t="s">
        <v>2681</v>
      </c>
      <c r="P2080" s="12" t="s">
        <v>2681</v>
      </c>
      <c r="Q2080" s="15" t="s">
        <v>8755</v>
      </c>
      <c r="R2080" s="14">
        <v>46105</v>
      </c>
      <c r="S2080" s="14">
        <v>46107</v>
      </c>
      <c r="T2080" s="12"/>
      <c r="U2080" s="12"/>
      <c r="V2080" s="12"/>
      <c r="W2080" s="12"/>
      <c r="X2080" s="19"/>
      <c r="Y2080" s="19"/>
      <c r="Z2080" s="19"/>
      <c r="AA2080" s="19"/>
      <c r="AB2080" s="19"/>
      <c r="AC2080" s="19"/>
      <c r="AD2080" s="19"/>
      <c r="AE2080" s="19"/>
      <c r="AF2080" s="19"/>
      <c r="AG2080" s="19"/>
      <c r="AH2080" s="19"/>
      <c r="AI2080" s="19"/>
      <c r="AJ2080" s="19"/>
    </row>
    <row r="2081" spans="1:36" ht="15" customHeight="1" x14ac:dyDescent="0.25">
      <c r="A2081" s="11">
        <v>14073458010</v>
      </c>
      <c r="B2081" s="12" t="s">
        <v>9542</v>
      </c>
      <c r="C2081" s="12" t="s">
        <v>24</v>
      </c>
      <c r="D2081" s="13" t="s">
        <v>1917</v>
      </c>
      <c r="E2081" s="12" t="s">
        <v>6611</v>
      </c>
      <c r="F2081" s="12"/>
      <c r="G2081" s="12"/>
      <c r="H2081" s="11"/>
      <c r="I2081" s="12"/>
      <c r="J2081" s="12"/>
      <c r="K2081" s="12"/>
      <c r="L2081" s="12"/>
      <c r="M2081" s="12" t="s">
        <v>6612</v>
      </c>
      <c r="N2081" s="12" t="s">
        <v>2841</v>
      </c>
      <c r="O2081" s="12" t="s">
        <v>2681</v>
      </c>
      <c r="P2081" s="12" t="s">
        <v>2681</v>
      </c>
      <c r="Q2081" s="12" t="s">
        <v>6613</v>
      </c>
      <c r="R2081" s="14">
        <v>46105</v>
      </c>
      <c r="S2081" s="14">
        <v>46107</v>
      </c>
      <c r="T2081" s="12"/>
      <c r="U2081" s="12"/>
      <c r="V2081" s="12"/>
      <c r="W2081" s="12"/>
      <c r="X2081" s="19"/>
      <c r="Y2081" s="19"/>
      <c r="Z2081" s="19"/>
      <c r="AA2081" s="19"/>
      <c r="AB2081" s="19"/>
      <c r="AC2081" s="19"/>
      <c r="AD2081" s="19"/>
      <c r="AE2081" s="19"/>
      <c r="AF2081" s="19"/>
      <c r="AG2081" s="19"/>
      <c r="AH2081" s="19"/>
      <c r="AI2081" s="19"/>
      <c r="AJ2081" s="19"/>
    </row>
    <row r="2082" spans="1:36" ht="15" customHeight="1" x14ac:dyDescent="0.25">
      <c r="A2082" s="11" t="s">
        <v>3790</v>
      </c>
      <c r="B2082" s="12" t="s">
        <v>9542</v>
      </c>
      <c r="C2082" s="12" t="s">
        <v>24</v>
      </c>
      <c r="D2082" s="13" t="s">
        <v>1918</v>
      </c>
      <c r="E2082" s="15" t="s">
        <v>8757</v>
      </c>
      <c r="F2082" s="12"/>
      <c r="G2082" s="12"/>
      <c r="H2082" s="11"/>
      <c r="I2082" s="12"/>
      <c r="J2082" s="12"/>
      <c r="K2082" s="12"/>
      <c r="L2082" s="12"/>
      <c r="M2082" s="12" t="s">
        <v>8758</v>
      </c>
      <c r="N2082" s="12" t="s">
        <v>2862</v>
      </c>
      <c r="O2082" s="12" t="s">
        <v>2863</v>
      </c>
      <c r="P2082" s="12" t="s">
        <v>2863</v>
      </c>
      <c r="Q2082" s="15" t="s">
        <v>8759</v>
      </c>
      <c r="R2082" s="14">
        <v>46105</v>
      </c>
      <c r="S2082" s="14">
        <v>46107</v>
      </c>
      <c r="T2082" s="12"/>
      <c r="U2082" s="12"/>
      <c r="V2082" s="12"/>
      <c r="W2082" s="12"/>
      <c r="X2082" s="19"/>
      <c r="Y2082" s="19"/>
      <c r="Z2082" s="19"/>
      <c r="AA2082" s="19"/>
      <c r="AB2082" s="19"/>
      <c r="AC2082" s="19"/>
      <c r="AD2082" s="19"/>
      <c r="AE2082" s="19"/>
      <c r="AF2082" s="19"/>
      <c r="AG2082" s="19"/>
      <c r="AH2082" s="19"/>
      <c r="AI2082" s="19"/>
      <c r="AJ2082" s="19"/>
    </row>
    <row r="2083" spans="1:36" ht="15" customHeight="1" x14ac:dyDescent="0.25">
      <c r="A2083" s="11" t="s">
        <v>3790</v>
      </c>
      <c r="B2083" s="12" t="s">
        <v>9542</v>
      </c>
      <c r="C2083" s="12" t="s">
        <v>24</v>
      </c>
      <c r="D2083" s="13" t="s">
        <v>1919</v>
      </c>
      <c r="E2083" s="12"/>
      <c r="F2083" s="12"/>
      <c r="G2083" s="12"/>
      <c r="H2083" s="11"/>
      <c r="I2083" s="12"/>
      <c r="J2083" s="12"/>
      <c r="K2083" s="12"/>
      <c r="L2083" s="12"/>
      <c r="M2083" s="11" t="s">
        <v>6238</v>
      </c>
      <c r="N2083" s="11" t="s">
        <v>6238</v>
      </c>
      <c r="O2083" s="12" t="s">
        <v>9490</v>
      </c>
      <c r="P2083" s="12"/>
      <c r="Q2083" s="12"/>
      <c r="R2083" s="14">
        <v>46105</v>
      </c>
      <c r="S2083" s="14">
        <v>46107</v>
      </c>
      <c r="T2083" s="12"/>
      <c r="U2083" s="12"/>
      <c r="V2083" s="12"/>
      <c r="W2083" s="12"/>
      <c r="X2083" s="19"/>
      <c r="Y2083" s="19"/>
      <c r="Z2083" s="19"/>
      <c r="AA2083" s="19"/>
      <c r="AB2083" s="19"/>
      <c r="AC2083" s="19"/>
      <c r="AD2083" s="19"/>
      <c r="AE2083" s="19"/>
      <c r="AF2083" s="19"/>
      <c r="AG2083" s="19"/>
      <c r="AH2083" s="19"/>
      <c r="AI2083" s="19"/>
      <c r="AJ2083" s="19"/>
    </row>
    <row r="2084" spans="1:36" ht="15" customHeight="1" x14ac:dyDescent="0.25">
      <c r="A2084" s="11">
        <v>17188528877</v>
      </c>
      <c r="B2084" s="12" t="s">
        <v>9542</v>
      </c>
      <c r="C2084" s="12" t="s">
        <v>24</v>
      </c>
      <c r="D2084" s="13" t="s">
        <v>1921</v>
      </c>
      <c r="E2084" s="15" t="s">
        <v>8760</v>
      </c>
      <c r="F2084" s="12"/>
      <c r="G2084" s="12"/>
      <c r="H2084" s="11"/>
      <c r="I2084" s="12"/>
      <c r="J2084" s="12"/>
      <c r="K2084" s="12"/>
      <c r="L2084" s="12"/>
      <c r="M2084" s="12" t="s">
        <v>8761</v>
      </c>
      <c r="N2084" s="12" t="s">
        <v>2698</v>
      </c>
      <c r="O2084" s="12" t="s">
        <v>2681</v>
      </c>
      <c r="P2084" s="12" t="s">
        <v>2681</v>
      </c>
      <c r="Q2084" s="15" t="s">
        <v>8762</v>
      </c>
      <c r="R2084" s="14">
        <v>46105</v>
      </c>
      <c r="S2084" s="14">
        <v>46107</v>
      </c>
      <c r="T2084" s="12"/>
      <c r="U2084" s="12"/>
      <c r="V2084" s="12"/>
      <c r="W2084" s="12"/>
      <c r="X2084" s="19"/>
      <c r="Y2084" s="19"/>
      <c r="Z2084" s="19"/>
      <c r="AA2084" s="19"/>
      <c r="AB2084" s="19"/>
      <c r="AC2084" s="19"/>
      <c r="AD2084" s="19"/>
      <c r="AE2084" s="19"/>
      <c r="AF2084" s="19"/>
      <c r="AG2084" s="19"/>
      <c r="AH2084" s="19"/>
      <c r="AI2084" s="19"/>
      <c r="AJ2084" s="19"/>
    </row>
    <row r="2085" spans="1:36" ht="15" customHeight="1" x14ac:dyDescent="0.25">
      <c r="A2085" s="11">
        <v>18652188501</v>
      </c>
      <c r="B2085" s="12" t="s">
        <v>9542</v>
      </c>
      <c r="C2085" s="12" t="s">
        <v>24</v>
      </c>
      <c r="D2085" s="13" t="s">
        <v>1923</v>
      </c>
      <c r="E2085" s="15" t="s">
        <v>8765</v>
      </c>
      <c r="F2085" s="12"/>
      <c r="G2085" s="12"/>
      <c r="H2085" s="11"/>
      <c r="I2085" s="12"/>
      <c r="J2085" s="12"/>
      <c r="K2085" s="12"/>
      <c r="L2085" s="12"/>
      <c r="M2085" s="12" t="s">
        <v>8763</v>
      </c>
      <c r="N2085" s="12" t="s">
        <v>3151</v>
      </c>
      <c r="O2085" s="12" t="s">
        <v>2681</v>
      </c>
      <c r="P2085" s="12" t="s">
        <v>2681</v>
      </c>
      <c r="Q2085" s="15"/>
      <c r="R2085" s="14">
        <v>46105</v>
      </c>
      <c r="S2085" s="14">
        <v>46107</v>
      </c>
      <c r="T2085" s="12"/>
      <c r="U2085" s="12"/>
      <c r="V2085" s="12"/>
      <c r="W2085" s="12"/>
      <c r="X2085" s="19"/>
      <c r="Y2085" s="19"/>
      <c r="Z2085" s="19"/>
      <c r="AA2085" s="19"/>
      <c r="AB2085" s="19"/>
      <c r="AC2085" s="19"/>
      <c r="AD2085" s="19"/>
      <c r="AE2085" s="19"/>
      <c r="AF2085" s="19"/>
      <c r="AG2085" s="19"/>
      <c r="AH2085" s="19"/>
      <c r="AI2085" s="19"/>
      <c r="AJ2085" s="19"/>
    </row>
    <row r="2086" spans="1:36" ht="15" customHeight="1" x14ac:dyDescent="0.25">
      <c r="A2086" s="11">
        <v>15032220025</v>
      </c>
      <c r="B2086" s="12" t="s">
        <v>9542</v>
      </c>
      <c r="C2086" s="12" t="s">
        <v>24</v>
      </c>
      <c r="D2086" s="13" t="s">
        <v>1924</v>
      </c>
      <c r="E2086" s="15" t="s">
        <v>8657</v>
      </c>
      <c r="F2086" s="12"/>
      <c r="G2086" s="12"/>
      <c r="H2086" s="11"/>
      <c r="I2086" s="12"/>
      <c r="J2086" s="12"/>
      <c r="K2086" s="12"/>
      <c r="L2086" s="12"/>
      <c r="M2086" s="12" t="s">
        <v>8656</v>
      </c>
      <c r="N2086" s="12" t="s">
        <v>3313</v>
      </c>
      <c r="O2086" s="12" t="s">
        <v>2681</v>
      </c>
      <c r="P2086" s="12" t="s">
        <v>2681</v>
      </c>
      <c r="Q2086" s="15" t="s">
        <v>8658</v>
      </c>
      <c r="R2086" s="14">
        <v>46105</v>
      </c>
      <c r="S2086" s="14">
        <v>46107</v>
      </c>
      <c r="T2086" s="12"/>
      <c r="U2086" s="12"/>
      <c r="V2086" s="12"/>
      <c r="W2086" s="12"/>
      <c r="X2086" s="19"/>
      <c r="Y2086" s="19"/>
      <c r="Z2086" s="19"/>
      <c r="AA2086" s="19"/>
      <c r="AB2086" s="19"/>
      <c r="AC2086" s="19"/>
      <c r="AD2086" s="19"/>
      <c r="AE2086" s="19"/>
      <c r="AF2086" s="19"/>
      <c r="AG2086" s="19"/>
      <c r="AH2086" s="19"/>
      <c r="AI2086" s="19"/>
      <c r="AJ2086" s="19"/>
    </row>
    <row r="2087" spans="1:36" ht="15" customHeight="1" x14ac:dyDescent="0.25">
      <c r="A2087" s="11">
        <v>12126035500</v>
      </c>
      <c r="B2087" s="12" t="s">
        <v>9542</v>
      </c>
      <c r="C2087" s="12" t="s">
        <v>24</v>
      </c>
      <c r="D2087" s="13" t="s">
        <v>1925</v>
      </c>
      <c r="E2087" s="15" t="s">
        <v>8648</v>
      </c>
      <c r="F2087" s="12"/>
      <c r="G2087" s="12"/>
      <c r="H2087" s="11"/>
      <c r="I2087" s="12"/>
      <c r="J2087" s="12"/>
      <c r="K2087" s="12"/>
      <c r="L2087" s="12"/>
      <c r="M2087" s="12" t="s">
        <v>8652</v>
      </c>
      <c r="N2087" s="12" t="s">
        <v>2698</v>
      </c>
      <c r="O2087" s="12" t="s">
        <v>2681</v>
      </c>
      <c r="P2087" s="12" t="s">
        <v>2681</v>
      </c>
      <c r="Q2087" s="15" t="s">
        <v>8651</v>
      </c>
      <c r="R2087" s="14">
        <v>46105</v>
      </c>
      <c r="S2087" s="14">
        <v>46107</v>
      </c>
      <c r="T2087" s="12"/>
      <c r="U2087" s="12"/>
      <c r="V2087" s="12"/>
      <c r="W2087" s="12"/>
      <c r="X2087" s="19"/>
      <c r="Y2087" s="19"/>
      <c r="Z2087" s="19"/>
      <c r="AA2087" s="19"/>
      <c r="AB2087" s="19"/>
      <c r="AC2087" s="19"/>
      <c r="AD2087" s="19"/>
      <c r="AE2087" s="19"/>
      <c r="AF2087" s="19"/>
      <c r="AG2087" s="19"/>
      <c r="AH2087" s="19"/>
      <c r="AI2087" s="19"/>
      <c r="AJ2087" s="19"/>
    </row>
    <row r="2088" spans="1:36" ht="15" customHeight="1" x14ac:dyDescent="0.25">
      <c r="A2088" s="11">
        <v>14169778737</v>
      </c>
      <c r="B2088" s="12" t="s">
        <v>9542</v>
      </c>
      <c r="C2088" s="12" t="s">
        <v>24</v>
      </c>
      <c r="D2088" s="13" t="s">
        <v>1926</v>
      </c>
      <c r="E2088" s="12" t="s">
        <v>6614</v>
      </c>
      <c r="F2088" s="12"/>
      <c r="G2088" s="12"/>
      <c r="H2088" s="11"/>
      <c r="I2088" s="12"/>
      <c r="J2088" s="12"/>
      <c r="K2088" s="12"/>
      <c r="L2088" s="12"/>
      <c r="M2088" s="12" t="s">
        <v>6615</v>
      </c>
      <c r="N2088" s="12" t="s">
        <v>6616</v>
      </c>
      <c r="O2088" s="12" t="s">
        <v>2681</v>
      </c>
      <c r="P2088" s="12" t="s">
        <v>2709</v>
      </c>
      <c r="Q2088" s="12"/>
      <c r="R2088" s="14">
        <v>46105</v>
      </c>
      <c r="S2088" s="14">
        <v>46107</v>
      </c>
      <c r="T2088" s="12"/>
      <c r="U2088" s="12"/>
      <c r="V2088" s="12"/>
      <c r="W2088" s="12"/>
      <c r="X2088" s="19"/>
      <c r="Y2088" s="19"/>
      <c r="Z2088" s="19"/>
      <c r="AA2088" s="19"/>
      <c r="AB2088" s="19"/>
      <c r="AC2088" s="19"/>
      <c r="AD2088" s="19"/>
      <c r="AE2088" s="19"/>
      <c r="AF2088" s="19"/>
      <c r="AG2088" s="19"/>
      <c r="AH2088" s="19"/>
      <c r="AI2088" s="19"/>
      <c r="AJ2088" s="19"/>
    </row>
    <row r="2089" spans="1:36" ht="15" customHeight="1" x14ac:dyDescent="0.25">
      <c r="A2089" s="11">
        <v>18668941300</v>
      </c>
      <c r="B2089" s="12" t="s">
        <v>9542</v>
      </c>
      <c r="C2089" s="12" t="s">
        <v>24</v>
      </c>
      <c r="D2089" s="13" t="s">
        <v>1927</v>
      </c>
      <c r="E2089" s="15" t="s">
        <v>8653</v>
      </c>
      <c r="F2089" s="12"/>
      <c r="G2089" s="12"/>
      <c r="H2089" s="11"/>
      <c r="I2089" s="12"/>
      <c r="J2089" s="12"/>
      <c r="K2089" s="12"/>
      <c r="L2089" s="12"/>
      <c r="M2089" s="12" t="s">
        <v>8655</v>
      </c>
      <c r="N2089" s="12" t="s">
        <v>2950</v>
      </c>
      <c r="O2089" s="12" t="s">
        <v>2681</v>
      </c>
      <c r="P2089" s="12" t="s">
        <v>2681</v>
      </c>
      <c r="Q2089" s="12"/>
      <c r="R2089" s="14">
        <v>46105</v>
      </c>
      <c r="S2089" s="14">
        <v>46107</v>
      </c>
      <c r="T2089" s="12"/>
      <c r="U2089" s="12"/>
      <c r="V2089" s="12"/>
      <c r="W2089" s="12"/>
      <c r="X2089" s="19"/>
      <c r="Y2089" s="19"/>
      <c r="Z2089" s="19"/>
      <c r="AA2089" s="19"/>
      <c r="AB2089" s="19"/>
      <c r="AC2089" s="19"/>
      <c r="AD2089" s="19"/>
      <c r="AE2089" s="19"/>
      <c r="AF2089" s="19"/>
      <c r="AG2089" s="19"/>
      <c r="AH2089" s="19"/>
      <c r="AI2089" s="19"/>
      <c r="AJ2089" s="19"/>
    </row>
    <row r="2090" spans="1:36" ht="15" customHeight="1" x14ac:dyDescent="0.25">
      <c r="A2090" s="11">
        <v>12127688800</v>
      </c>
      <c r="B2090" s="12" t="s">
        <v>9542</v>
      </c>
      <c r="C2090" s="12" t="s">
        <v>24</v>
      </c>
      <c r="D2090" s="13" t="s">
        <v>1928</v>
      </c>
      <c r="E2090" s="15" t="s">
        <v>8659</v>
      </c>
      <c r="F2090" s="12"/>
      <c r="G2090" s="12"/>
      <c r="H2090" s="11"/>
      <c r="I2090" s="12"/>
      <c r="J2090" s="12"/>
      <c r="K2090" s="12"/>
      <c r="L2090" s="12"/>
      <c r="M2090" s="12" t="s">
        <v>8660</v>
      </c>
      <c r="N2090" s="12" t="s">
        <v>2698</v>
      </c>
      <c r="O2090" s="12" t="s">
        <v>2681</v>
      </c>
      <c r="P2090" s="12" t="s">
        <v>2681</v>
      </c>
      <c r="Q2090" s="15" t="s">
        <v>8661</v>
      </c>
      <c r="R2090" s="14">
        <v>46105</v>
      </c>
      <c r="S2090" s="14">
        <v>46107</v>
      </c>
      <c r="T2090" s="12"/>
      <c r="U2090" s="12"/>
      <c r="V2090" s="12"/>
      <c r="W2090" s="12"/>
      <c r="X2090" s="19"/>
      <c r="Y2090" s="19"/>
      <c r="Z2090" s="19"/>
      <c r="AA2090" s="19"/>
      <c r="AB2090" s="19"/>
      <c r="AC2090" s="19"/>
      <c r="AD2090" s="19"/>
      <c r="AE2090" s="19"/>
      <c r="AF2090" s="19"/>
      <c r="AG2090" s="19"/>
      <c r="AH2090" s="19"/>
      <c r="AI2090" s="19"/>
      <c r="AJ2090" s="19"/>
    </row>
    <row r="2091" spans="1:36" ht="15" customHeight="1" x14ac:dyDescent="0.25">
      <c r="A2091" s="11">
        <v>18666310196</v>
      </c>
      <c r="B2091" s="12" t="s">
        <v>9542</v>
      </c>
      <c r="C2091" s="12" t="s">
        <v>24</v>
      </c>
      <c r="D2091" s="13" t="s">
        <v>1929</v>
      </c>
      <c r="E2091" s="12" t="s">
        <v>6617</v>
      </c>
      <c r="F2091" s="12"/>
      <c r="G2091" s="12"/>
      <c r="H2091" s="11"/>
      <c r="I2091" s="12"/>
      <c r="J2091" s="12"/>
      <c r="K2091" s="12"/>
      <c r="L2091" s="12"/>
      <c r="M2091" s="12" t="s">
        <v>6618</v>
      </c>
      <c r="N2091" s="12" t="s">
        <v>2701</v>
      </c>
      <c r="O2091" s="12" t="s">
        <v>2681</v>
      </c>
      <c r="P2091" s="12" t="s">
        <v>2681</v>
      </c>
      <c r="Q2091" s="12" t="s">
        <v>6619</v>
      </c>
      <c r="R2091" s="14">
        <v>46105</v>
      </c>
      <c r="S2091" s="14">
        <v>46107</v>
      </c>
      <c r="T2091" s="12"/>
      <c r="U2091" s="12"/>
      <c r="V2091" s="12"/>
      <c r="W2091" s="12"/>
      <c r="X2091" s="19"/>
      <c r="Y2091" s="19"/>
      <c r="Z2091" s="19"/>
      <c r="AA2091" s="19"/>
      <c r="AB2091" s="19"/>
      <c r="AC2091" s="19"/>
      <c r="AD2091" s="19"/>
      <c r="AE2091" s="19"/>
      <c r="AF2091" s="19"/>
      <c r="AG2091" s="19"/>
      <c r="AH2091" s="19"/>
      <c r="AI2091" s="19"/>
      <c r="AJ2091" s="19"/>
    </row>
    <row r="2092" spans="1:36" ht="15" customHeight="1" x14ac:dyDescent="0.25">
      <c r="A2092" s="11">
        <v>15126105516</v>
      </c>
      <c r="B2092" s="12" t="s">
        <v>9542</v>
      </c>
      <c r="C2092" s="12" t="s">
        <v>24</v>
      </c>
      <c r="D2092" s="13" t="s">
        <v>1930</v>
      </c>
      <c r="E2092" s="15" t="s">
        <v>8663</v>
      </c>
      <c r="F2092" s="12"/>
      <c r="G2092" s="12"/>
      <c r="H2092" s="11"/>
      <c r="I2092" s="12"/>
      <c r="J2092" s="12"/>
      <c r="K2092" s="12"/>
      <c r="L2092" s="12"/>
      <c r="M2092" s="12" t="s">
        <v>8662</v>
      </c>
      <c r="N2092" s="12" t="s">
        <v>2718</v>
      </c>
      <c r="O2092" s="12" t="s">
        <v>2681</v>
      </c>
      <c r="P2092" s="12" t="s">
        <v>2681</v>
      </c>
      <c r="Q2092" s="15" t="s">
        <v>8664</v>
      </c>
      <c r="R2092" s="14">
        <v>46105</v>
      </c>
      <c r="S2092" s="14">
        <v>46107</v>
      </c>
      <c r="T2092" s="12"/>
      <c r="U2092" s="12"/>
      <c r="V2092" s="12"/>
      <c r="W2092" s="12"/>
      <c r="X2092" s="19"/>
      <c r="Y2092" s="19"/>
      <c r="Z2092" s="19"/>
      <c r="AA2092" s="19"/>
      <c r="AB2092" s="19"/>
      <c r="AC2092" s="19"/>
      <c r="AD2092" s="19"/>
      <c r="AE2092" s="19"/>
      <c r="AF2092" s="19"/>
      <c r="AG2092" s="19"/>
      <c r="AH2092" s="19"/>
      <c r="AI2092" s="19"/>
      <c r="AJ2092" s="19"/>
    </row>
    <row r="2093" spans="1:36" ht="15" customHeight="1" x14ac:dyDescent="0.25">
      <c r="A2093" s="11">
        <v>15858805696</v>
      </c>
      <c r="B2093" s="12" t="s">
        <v>9542</v>
      </c>
      <c r="C2093" s="12" t="s">
        <v>24</v>
      </c>
      <c r="D2093" s="13" t="s">
        <v>1931</v>
      </c>
      <c r="E2093" s="15" t="s">
        <v>8665</v>
      </c>
      <c r="F2093" s="12"/>
      <c r="G2093" s="12"/>
      <c r="H2093" s="11"/>
      <c r="I2093" s="12"/>
      <c r="J2093" s="12"/>
      <c r="K2093" s="12"/>
      <c r="L2093" s="12"/>
      <c r="M2093" s="12" t="s">
        <v>8667</v>
      </c>
      <c r="N2093" s="12" t="s">
        <v>2698</v>
      </c>
      <c r="O2093" s="12" t="s">
        <v>2681</v>
      </c>
      <c r="P2093" s="12" t="s">
        <v>2681</v>
      </c>
      <c r="Q2093" s="15" t="s">
        <v>8666</v>
      </c>
      <c r="R2093" s="14">
        <v>46105</v>
      </c>
      <c r="S2093" s="14">
        <v>46107</v>
      </c>
      <c r="T2093" s="12"/>
      <c r="U2093" s="12"/>
      <c r="V2093" s="12"/>
      <c r="W2093" s="12"/>
      <c r="X2093" s="19"/>
      <c r="Y2093" s="19"/>
      <c r="Z2093" s="19"/>
      <c r="AA2093" s="19"/>
      <c r="AB2093" s="19"/>
      <c r="AC2093" s="19"/>
      <c r="AD2093" s="19"/>
      <c r="AE2093" s="19"/>
      <c r="AF2093" s="19"/>
      <c r="AG2093" s="19"/>
      <c r="AH2093" s="19"/>
      <c r="AI2093" s="19"/>
      <c r="AJ2093" s="19"/>
    </row>
    <row r="2094" spans="1:36" ht="15" customHeight="1" x14ac:dyDescent="0.25">
      <c r="A2094" s="11">
        <v>18056137289</v>
      </c>
      <c r="B2094" s="12" t="s">
        <v>9542</v>
      </c>
      <c r="C2094" s="12" t="s">
        <v>24</v>
      </c>
      <c r="D2094" s="13" t="s">
        <v>1932</v>
      </c>
      <c r="E2094" s="15" t="s">
        <v>8669</v>
      </c>
      <c r="F2094" s="12"/>
      <c r="G2094" s="12"/>
      <c r="H2094" s="11"/>
      <c r="I2094" s="12"/>
      <c r="J2094" s="12"/>
      <c r="K2094" s="12"/>
      <c r="L2094" s="12"/>
      <c r="M2094" s="12" t="s">
        <v>2681</v>
      </c>
      <c r="N2094" s="12" t="s">
        <v>2681</v>
      </c>
      <c r="O2094" s="12" t="s">
        <v>2681</v>
      </c>
      <c r="P2094" s="12" t="s">
        <v>2681</v>
      </c>
      <c r="Q2094" s="15" t="s">
        <v>8668</v>
      </c>
      <c r="R2094" s="14">
        <v>46105</v>
      </c>
      <c r="S2094" s="14">
        <v>46107</v>
      </c>
      <c r="T2094" s="12"/>
      <c r="U2094" s="12"/>
      <c r="V2094" s="12"/>
      <c r="W2094" s="12"/>
      <c r="X2094" s="19"/>
      <c r="Y2094" s="19"/>
      <c r="Z2094" s="19"/>
      <c r="AA2094" s="19"/>
      <c r="AB2094" s="19"/>
      <c r="AC2094" s="19"/>
      <c r="AD2094" s="19"/>
      <c r="AE2094" s="19"/>
      <c r="AF2094" s="19"/>
      <c r="AG2094" s="19"/>
      <c r="AH2094" s="19"/>
      <c r="AI2094" s="19"/>
      <c r="AJ2094" s="19"/>
    </row>
    <row r="2095" spans="1:36" ht="15" customHeight="1" x14ac:dyDescent="0.25">
      <c r="A2095" s="11">
        <v>13103436111</v>
      </c>
      <c r="B2095" s="12" t="s">
        <v>9542</v>
      </c>
      <c r="C2095" s="12" t="s">
        <v>24</v>
      </c>
      <c r="D2095" s="13" t="s">
        <v>1933</v>
      </c>
      <c r="E2095" s="12" t="s">
        <v>6620</v>
      </c>
      <c r="F2095" s="12"/>
      <c r="G2095" s="12"/>
      <c r="H2095" s="11"/>
      <c r="I2095" s="12"/>
      <c r="J2095" s="12"/>
      <c r="K2095" s="12"/>
      <c r="L2095" s="12"/>
      <c r="M2095" s="12" t="s">
        <v>6621</v>
      </c>
      <c r="N2095" s="12" t="s">
        <v>2698</v>
      </c>
      <c r="O2095" s="12" t="s">
        <v>2681</v>
      </c>
      <c r="P2095" s="12" t="s">
        <v>2681</v>
      </c>
      <c r="Q2095" s="12"/>
      <c r="R2095" s="14">
        <v>46105</v>
      </c>
      <c r="S2095" s="14">
        <v>46107</v>
      </c>
      <c r="T2095" s="12"/>
      <c r="U2095" s="12"/>
      <c r="V2095" s="12"/>
      <c r="W2095" s="12"/>
      <c r="X2095" s="19"/>
      <c r="Y2095" s="19"/>
      <c r="Z2095" s="19"/>
      <c r="AA2095" s="19"/>
      <c r="AB2095" s="19"/>
      <c r="AC2095" s="19"/>
      <c r="AD2095" s="19"/>
      <c r="AE2095" s="19"/>
      <c r="AF2095" s="19"/>
      <c r="AG2095" s="19"/>
      <c r="AH2095" s="19"/>
      <c r="AI2095" s="19"/>
      <c r="AJ2095" s="19"/>
    </row>
    <row r="2096" spans="1:36" ht="15" customHeight="1" x14ac:dyDescent="0.25">
      <c r="A2096" s="11">
        <v>442076534000</v>
      </c>
      <c r="B2096" s="12" t="s">
        <v>9542</v>
      </c>
      <c r="C2096" s="12" t="s">
        <v>24</v>
      </c>
      <c r="D2096" s="13" t="s">
        <v>1934</v>
      </c>
      <c r="E2096" s="12" t="s">
        <v>6622</v>
      </c>
      <c r="F2096" s="12"/>
      <c r="G2096" s="12"/>
      <c r="H2096" s="11"/>
      <c r="I2096" s="12"/>
      <c r="J2096" s="12"/>
      <c r="K2096" s="12"/>
      <c r="L2096" s="12"/>
      <c r="M2096" s="12" t="s">
        <v>6623</v>
      </c>
      <c r="N2096" s="12" t="s">
        <v>2862</v>
      </c>
      <c r="O2096" s="12" t="s">
        <v>2863</v>
      </c>
      <c r="P2096" s="12" t="s">
        <v>2863</v>
      </c>
      <c r="Q2096" s="12"/>
      <c r="R2096" s="14">
        <v>46105</v>
      </c>
      <c r="S2096" s="14">
        <v>46107</v>
      </c>
      <c r="T2096" s="12"/>
      <c r="U2096" s="12"/>
      <c r="V2096" s="12"/>
      <c r="W2096" s="12"/>
      <c r="X2096" s="19"/>
      <c r="Y2096" s="19"/>
      <c r="Z2096" s="19"/>
      <c r="AA2096" s="19"/>
      <c r="AB2096" s="19"/>
      <c r="AC2096" s="19"/>
      <c r="AD2096" s="19"/>
      <c r="AE2096" s="19"/>
      <c r="AF2096" s="19"/>
      <c r="AG2096" s="19"/>
      <c r="AH2096" s="19"/>
      <c r="AI2096" s="19"/>
      <c r="AJ2096" s="19"/>
    </row>
    <row r="2097" spans="1:36" ht="15" customHeight="1" x14ac:dyDescent="0.25">
      <c r="A2097" s="11" t="s">
        <v>3790</v>
      </c>
      <c r="B2097" s="12" t="s">
        <v>9542</v>
      </c>
      <c r="C2097" s="12" t="s">
        <v>24</v>
      </c>
      <c r="D2097" s="13" t="s">
        <v>1935</v>
      </c>
      <c r="E2097" s="15" t="s">
        <v>8670</v>
      </c>
      <c r="F2097" s="12"/>
      <c r="G2097" s="12"/>
      <c r="H2097" s="11"/>
      <c r="I2097" s="12"/>
      <c r="J2097" s="12"/>
      <c r="K2097" s="12"/>
      <c r="L2097" s="12"/>
      <c r="M2097" s="11" t="s">
        <v>6238</v>
      </c>
      <c r="N2097" s="11" t="s">
        <v>6238</v>
      </c>
      <c r="O2097" s="12" t="s">
        <v>9490</v>
      </c>
      <c r="P2097" s="12"/>
      <c r="Q2097" s="12"/>
      <c r="R2097" s="14">
        <v>46105</v>
      </c>
      <c r="S2097" s="14">
        <v>46107</v>
      </c>
      <c r="T2097" s="12"/>
      <c r="U2097" s="12"/>
      <c r="V2097" s="12"/>
      <c r="W2097" s="12"/>
      <c r="X2097" s="19"/>
      <c r="Y2097" s="19"/>
      <c r="Z2097" s="19"/>
      <c r="AA2097" s="19"/>
      <c r="AB2097" s="19"/>
      <c r="AC2097" s="19"/>
      <c r="AD2097" s="19"/>
      <c r="AE2097" s="19"/>
      <c r="AF2097" s="19"/>
      <c r="AG2097" s="19"/>
      <c r="AH2097" s="19"/>
      <c r="AI2097" s="19"/>
      <c r="AJ2097" s="19"/>
    </row>
    <row r="2098" spans="1:36" ht="15" customHeight="1" x14ac:dyDescent="0.25">
      <c r="A2098" s="11">
        <v>18887965755</v>
      </c>
      <c r="B2098" s="12" t="s">
        <v>9542</v>
      </c>
      <c r="C2098" s="12" t="s">
        <v>24</v>
      </c>
      <c r="D2098" s="13" t="s">
        <v>1936</v>
      </c>
      <c r="E2098" s="15" t="s">
        <v>8671</v>
      </c>
      <c r="F2098" s="12"/>
      <c r="G2098" s="12"/>
      <c r="H2098" s="11"/>
      <c r="I2098" s="12"/>
      <c r="J2098" s="12"/>
      <c r="K2098" s="12"/>
      <c r="L2098" s="12"/>
      <c r="M2098" s="12" t="s">
        <v>8673</v>
      </c>
      <c r="N2098" s="12" t="s">
        <v>4720</v>
      </c>
      <c r="O2098" s="12" t="s">
        <v>2681</v>
      </c>
      <c r="P2098" s="12" t="s">
        <v>2681</v>
      </c>
      <c r="Q2098" s="15" t="s">
        <v>8672</v>
      </c>
      <c r="R2098" s="14">
        <v>46105</v>
      </c>
      <c r="S2098" s="14">
        <v>46107</v>
      </c>
      <c r="T2098" s="12"/>
      <c r="U2098" s="12"/>
      <c r="V2098" s="12"/>
      <c r="W2098" s="12"/>
      <c r="X2098" s="19"/>
      <c r="Y2098" s="19"/>
      <c r="Z2098" s="19"/>
      <c r="AA2098" s="19"/>
      <c r="AB2098" s="19"/>
      <c r="AC2098" s="19"/>
      <c r="AD2098" s="19"/>
      <c r="AE2098" s="19"/>
      <c r="AF2098" s="19"/>
      <c r="AG2098" s="19"/>
      <c r="AH2098" s="19"/>
      <c r="AI2098" s="19"/>
      <c r="AJ2098" s="19"/>
    </row>
    <row r="2099" spans="1:36" ht="15" customHeight="1" x14ac:dyDescent="0.25">
      <c r="A2099" s="11" t="s">
        <v>3790</v>
      </c>
      <c r="B2099" s="12" t="s">
        <v>9542</v>
      </c>
      <c r="C2099" s="12" t="s">
        <v>24</v>
      </c>
      <c r="D2099" s="13" t="s">
        <v>1937</v>
      </c>
      <c r="E2099" s="15" t="s">
        <v>8674</v>
      </c>
      <c r="F2099" s="12"/>
      <c r="G2099" s="12"/>
      <c r="H2099" s="11"/>
      <c r="I2099" s="12"/>
      <c r="J2099" s="12"/>
      <c r="K2099" s="12"/>
      <c r="L2099" s="12"/>
      <c r="M2099" s="12" t="s">
        <v>8676</v>
      </c>
      <c r="N2099" s="12" t="s">
        <v>2701</v>
      </c>
      <c r="O2099" s="12" t="s">
        <v>2681</v>
      </c>
      <c r="P2099" s="12" t="s">
        <v>2681</v>
      </c>
      <c r="Q2099" s="15" t="s">
        <v>8675</v>
      </c>
      <c r="R2099" s="14">
        <v>46105</v>
      </c>
      <c r="S2099" s="14">
        <v>46107</v>
      </c>
      <c r="T2099" s="12"/>
      <c r="U2099" s="12"/>
      <c r="V2099" s="12"/>
      <c r="W2099" s="12"/>
      <c r="X2099" s="19"/>
      <c r="Y2099" s="19"/>
      <c r="Z2099" s="19"/>
      <c r="AA2099" s="19"/>
      <c r="AB2099" s="19"/>
      <c r="AC2099" s="19"/>
      <c r="AD2099" s="19"/>
      <c r="AE2099" s="19"/>
      <c r="AF2099" s="19"/>
      <c r="AG2099" s="19"/>
      <c r="AH2099" s="19"/>
      <c r="AI2099" s="19"/>
      <c r="AJ2099" s="19"/>
    </row>
    <row r="2100" spans="1:36" ht="15" customHeight="1" x14ac:dyDescent="0.25">
      <c r="A2100" s="11">
        <v>12062028585</v>
      </c>
      <c r="B2100" s="12" t="s">
        <v>9542</v>
      </c>
      <c r="C2100" s="12" t="s">
        <v>24</v>
      </c>
      <c r="D2100" s="13" t="s">
        <v>1939</v>
      </c>
      <c r="E2100" s="15" t="s">
        <v>8767</v>
      </c>
      <c r="F2100" s="12"/>
      <c r="G2100" s="12"/>
      <c r="H2100" s="11"/>
      <c r="I2100" s="12"/>
      <c r="J2100" s="12"/>
      <c r="K2100" s="12"/>
      <c r="L2100" s="12"/>
      <c r="M2100" s="12" t="s">
        <v>8766</v>
      </c>
      <c r="N2100" s="12" t="s">
        <v>2701</v>
      </c>
      <c r="O2100" s="12" t="s">
        <v>2681</v>
      </c>
      <c r="P2100" s="12" t="s">
        <v>2681</v>
      </c>
      <c r="Q2100" s="15" t="s">
        <v>8764</v>
      </c>
      <c r="R2100" s="14">
        <v>46105</v>
      </c>
      <c r="S2100" s="14">
        <v>46107</v>
      </c>
      <c r="T2100" s="12"/>
      <c r="U2100" s="12"/>
      <c r="V2100" s="12"/>
      <c r="W2100" s="12"/>
      <c r="X2100" s="19"/>
      <c r="Y2100" s="19"/>
      <c r="Z2100" s="19"/>
      <c r="AA2100" s="19"/>
      <c r="AB2100" s="19"/>
      <c r="AC2100" s="19"/>
      <c r="AD2100" s="19"/>
      <c r="AE2100" s="19"/>
      <c r="AF2100" s="19"/>
      <c r="AG2100" s="19"/>
      <c r="AH2100" s="19"/>
      <c r="AI2100" s="19"/>
      <c r="AJ2100" s="19"/>
    </row>
    <row r="2101" spans="1:36" ht="15" customHeight="1" x14ac:dyDescent="0.25">
      <c r="A2101" s="11">
        <v>18339273229</v>
      </c>
      <c r="B2101" s="12" t="s">
        <v>9542</v>
      </c>
      <c r="C2101" s="12" t="s">
        <v>24</v>
      </c>
      <c r="D2101" s="13" t="s">
        <v>1940</v>
      </c>
      <c r="E2101" s="15" t="s">
        <v>8769</v>
      </c>
      <c r="F2101" s="12"/>
      <c r="G2101" s="12"/>
      <c r="H2101" s="11"/>
      <c r="I2101" s="12"/>
      <c r="J2101" s="12"/>
      <c r="K2101" s="12"/>
      <c r="L2101" s="12"/>
      <c r="M2101" s="12" t="s">
        <v>8771</v>
      </c>
      <c r="N2101" s="12" t="s">
        <v>3294</v>
      </c>
      <c r="O2101" s="12" t="s">
        <v>2681</v>
      </c>
      <c r="P2101" s="12" t="s">
        <v>2681</v>
      </c>
      <c r="Q2101" s="15" t="s">
        <v>8770</v>
      </c>
      <c r="R2101" s="14">
        <v>46105</v>
      </c>
      <c r="S2101" s="14">
        <v>46107</v>
      </c>
      <c r="T2101" s="12"/>
      <c r="U2101" s="12"/>
      <c r="V2101" s="12"/>
      <c r="W2101" s="12"/>
      <c r="X2101" s="19"/>
      <c r="Y2101" s="19"/>
      <c r="Z2101" s="19"/>
      <c r="AA2101" s="19"/>
      <c r="AB2101" s="19"/>
      <c r="AC2101" s="19"/>
      <c r="AD2101" s="19"/>
      <c r="AE2101" s="19"/>
      <c r="AF2101" s="19"/>
      <c r="AG2101" s="19"/>
      <c r="AH2101" s="19"/>
      <c r="AI2101" s="19"/>
      <c r="AJ2101" s="19"/>
    </row>
    <row r="2102" spans="1:36" ht="15" customHeight="1" x14ac:dyDescent="0.25">
      <c r="A2102" s="11" t="s">
        <v>3790</v>
      </c>
      <c r="B2102" s="12" t="s">
        <v>9542</v>
      </c>
      <c r="C2102" s="12" t="s">
        <v>24</v>
      </c>
      <c r="D2102" s="13" t="s">
        <v>1941</v>
      </c>
      <c r="E2102" s="15" t="s">
        <v>3468</v>
      </c>
      <c r="F2102" s="12"/>
      <c r="G2102" s="12"/>
      <c r="H2102" s="11"/>
      <c r="I2102" s="12"/>
      <c r="J2102" s="12"/>
      <c r="K2102" s="12"/>
      <c r="L2102" s="12"/>
      <c r="M2102" s="12" t="s">
        <v>6238</v>
      </c>
      <c r="N2102" s="12" t="s">
        <v>6238</v>
      </c>
      <c r="O2102" s="12" t="s">
        <v>9490</v>
      </c>
      <c r="P2102" s="12"/>
      <c r="Q2102" s="15"/>
      <c r="R2102" s="14">
        <v>46105</v>
      </c>
      <c r="S2102" s="14">
        <v>46107</v>
      </c>
      <c r="T2102" s="12"/>
      <c r="U2102" s="12"/>
      <c r="V2102" s="12"/>
      <c r="W2102" s="12"/>
      <c r="X2102" s="19"/>
      <c r="Y2102" s="19"/>
      <c r="Z2102" s="19"/>
      <c r="AA2102" s="19"/>
      <c r="AB2102" s="19"/>
      <c r="AC2102" s="19"/>
      <c r="AD2102" s="19"/>
      <c r="AE2102" s="19"/>
      <c r="AF2102" s="19"/>
      <c r="AG2102" s="19"/>
      <c r="AH2102" s="19"/>
      <c r="AI2102" s="19"/>
      <c r="AJ2102" s="19"/>
    </row>
    <row r="2103" spans="1:36" ht="15" customHeight="1" x14ac:dyDescent="0.25">
      <c r="A2103" s="11">
        <v>16126369173</v>
      </c>
      <c r="B2103" s="12" t="s">
        <v>9542</v>
      </c>
      <c r="C2103" s="12" t="s">
        <v>24</v>
      </c>
      <c r="D2103" s="13" t="s">
        <v>1943</v>
      </c>
      <c r="E2103" s="15" t="s">
        <v>8772</v>
      </c>
      <c r="F2103" s="12"/>
      <c r="G2103" s="12"/>
      <c r="H2103" s="11"/>
      <c r="I2103" s="12"/>
      <c r="J2103" s="12"/>
      <c r="K2103" s="12"/>
      <c r="L2103" s="12"/>
      <c r="M2103" s="12" t="s">
        <v>8774</v>
      </c>
      <c r="N2103" s="12" t="s">
        <v>3342</v>
      </c>
      <c r="O2103" s="12" t="s">
        <v>2681</v>
      </c>
      <c r="P2103" s="12" t="s">
        <v>2681</v>
      </c>
      <c r="Q2103" s="15" t="s">
        <v>8775</v>
      </c>
      <c r="R2103" s="14">
        <v>46105</v>
      </c>
      <c r="S2103" s="14">
        <v>46107</v>
      </c>
      <c r="T2103" s="12"/>
      <c r="U2103" s="12"/>
      <c r="V2103" s="12"/>
      <c r="W2103" s="12"/>
      <c r="X2103" s="19"/>
      <c r="Y2103" s="19"/>
      <c r="Z2103" s="19"/>
      <c r="AA2103" s="19"/>
      <c r="AB2103" s="19"/>
      <c r="AC2103" s="19"/>
      <c r="AD2103" s="19"/>
      <c r="AE2103" s="19"/>
      <c r="AF2103" s="19"/>
      <c r="AG2103" s="19"/>
      <c r="AH2103" s="19"/>
      <c r="AI2103" s="19"/>
      <c r="AJ2103" s="19"/>
    </row>
    <row r="2104" spans="1:36" ht="15" customHeight="1" x14ac:dyDescent="0.25">
      <c r="A2104" s="11">
        <v>15032272691</v>
      </c>
      <c r="B2104" s="12" t="s">
        <v>9542</v>
      </c>
      <c r="C2104" s="12" t="s">
        <v>24</v>
      </c>
      <c r="D2104" s="13" t="s">
        <v>1944</v>
      </c>
      <c r="E2104" s="12" t="s">
        <v>6624</v>
      </c>
      <c r="F2104" s="12"/>
      <c r="G2104" s="12"/>
      <c r="H2104" s="11"/>
      <c r="I2104" s="12"/>
      <c r="J2104" s="12"/>
      <c r="K2104" s="12"/>
      <c r="L2104" s="12"/>
      <c r="M2104" s="12" t="s">
        <v>6625</v>
      </c>
      <c r="N2104" s="12" t="s">
        <v>2698</v>
      </c>
      <c r="O2104" s="12" t="s">
        <v>2681</v>
      </c>
      <c r="P2104" s="12" t="s">
        <v>2681</v>
      </c>
      <c r="Q2104" s="12" t="s">
        <v>6626</v>
      </c>
      <c r="R2104" s="14">
        <v>46105</v>
      </c>
      <c r="S2104" s="14">
        <v>46107</v>
      </c>
      <c r="T2104" s="12"/>
      <c r="U2104" s="12"/>
      <c r="V2104" s="12"/>
      <c r="W2104" s="12"/>
      <c r="X2104" s="19"/>
      <c r="Y2104" s="19"/>
      <c r="Z2104" s="19"/>
      <c r="AA2104" s="19"/>
      <c r="AB2104" s="19"/>
      <c r="AC2104" s="19"/>
      <c r="AD2104" s="19"/>
      <c r="AE2104" s="19"/>
      <c r="AF2104" s="19"/>
      <c r="AG2104" s="19"/>
      <c r="AH2104" s="19"/>
      <c r="AI2104" s="19"/>
      <c r="AJ2104" s="19"/>
    </row>
    <row r="2105" spans="1:36" ht="15" customHeight="1" x14ac:dyDescent="0.25">
      <c r="A2105" s="11" t="s">
        <v>3790</v>
      </c>
      <c r="B2105" s="12" t="s">
        <v>9542</v>
      </c>
      <c r="C2105" s="12" t="s">
        <v>24</v>
      </c>
      <c r="D2105" s="13" t="s">
        <v>1947</v>
      </c>
      <c r="E2105" s="15" t="s">
        <v>8776</v>
      </c>
      <c r="F2105" s="12"/>
      <c r="G2105" s="12"/>
      <c r="H2105" s="11"/>
      <c r="I2105" s="12"/>
      <c r="J2105" s="12"/>
      <c r="K2105" s="12"/>
      <c r="L2105" s="12"/>
      <c r="M2105" s="11" t="s">
        <v>6238</v>
      </c>
      <c r="N2105" s="11" t="s">
        <v>6238</v>
      </c>
      <c r="O2105" s="12" t="s">
        <v>9490</v>
      </c>
      <c r="P2105" s="12"/>
      <c r="Q2105" s="15" t="s">
        <v>8781</v>
      </c>
      <c r="R2105" s="14">
        <v>46105</v>
      </c>
      <c r="S2105" s="14">
        <v>46107</v>
      </c>
      <c r="T2105" s="12"/>
      <c r="U2105" s="12"/>
      <c r="V2105" s="12"/>
      <c r="W2105" s="12"/>
      <c r="X2105" s="19"/>
      <c r="Y2105" s="19"/>
      <c r="Z2105" s="19"/>
      <c r="AA2105" s="19"/>
      <c r="AB2105" s="19"/>
      <c r="AC2105" s="19"/>
      <c r="AD2105" s="19"/>
      <c r="AE2105" s="19"/>
      <c r="AF2105" s="19"/>
      <c r="AG2105" s="19"/>
      <c r="AH2105" s="19"/>
      <c r="AI2105" s="19"/>
      <c r="AJ2105" s="19"/>
    </row>
    <row r="2106" spans="1:36" ht="15" customHeight="1" x14ac:dyDescent="0.25">
      <c r="A2106" s="11">
        <v>19499515815</v>
      </c>
      <c r="B2106" s="12" t="s">
        <v>9542</v>
      </c>
      <c r="C2106" s="12" t="s">
        <v>24</v>
      </c>
      <c r="D2106" s="13" t="s">
        <v>1948</v>
      </c>
      <c r="E2106" s="12" t="s">
        <v>6627</v>
      </c>
      <c r="F2106" s="12"/>
      <c r="G2106" s="12"/>
      <c r="H2106" s="11"/>
      <c r="I2106" s="12"/>
      <c r="J2106" s="12"/>
      <c r="K2106" s="12"/>
      <c r="L2106" s="12"/>
      <c r="M2106" s="12" t="s">
        <v>6628</v>
      </c>
      <c r="N2106" s="12" t="s">
        <v>2751</v>
      </c>
      <c r="O2106" s="12" t="s">
        <v>2681</v>
      </c>
      <c r="P2106" s="12" t="s">
        <v>2681</v>
      </c>
      <c r="Q2106" s="12" t="s">
        <v>6629</v>
      </c>
      <c r="R2106" s="14">
        <v>46105</v>
      </c>
      <c r="S2106" s="14">
        <v>46107</v>
      </c>
      <c r="T2106" s="12"/>
      <c r="U2106" s="12"/>
      <c r="V2106" s="12"/>
      <c r="W2106" s="12"/>
      <c r="X2106" s="19"/>
      <c r="Y2106" s="19"/>
      <c r="Z2106" s="19"/>
      <c r="AA2106" s="19"/>
      <c r="AB2106" s="19"/>
      <c r="AC2106" s="19"/>
      <c r="AD2106" s="19"/>
      <c r="AE2106" s="19"/>
      <c r="AF2106" s="19"/>
      <c r="AG2106" s="19"/>
      <c r="AH2106" s="19"/>
      <c r="AI2106" s="19"/>
      <c r="AJ2106" s="19"/>
    </row>
    <row r="2107" spans="1:36" ht="15" customHeight="1" x14ac:dyDescent="0.25">
      <c r="A2107" s="11" t="s">
        <v>3790</v>
      </c>
      <c r="B2107" s="12" t="s">
        <v>9542</v>
      </c>
      <c r="C2107" s="12" t="s">
        <v>24</v>
      </c>
      <c r="D2107" s="13" t="s">
        <v>1949</v>
      </c>
      <c r="E2107" s="15" t="s">
        <v>8822</v>
      </c>
      <c r="F2107" s="12"/>
      <c r="G2107" s="12"/>
      <c r="H2107" s="11"/>
      <c r="I2107" s="12"/>
      <c r="J2107" s="12"/>
      <c r="K2107" s="12"/>
      <c r="L2107" s="12"/>
      <c r="M2107" s="12" t="s">
        <v>8824</v>
      </c>
      <c r="N2107" s="12" t="s">
        <v>2862</v>
      </c>
      <c r="O2107" s="12" t="s">
        <v>2863</v>
      </c>
      <c r="P2107" s="12" t="s">
        <v>2863</v>
      </c>
      <c r="Q2107" s="15" t="s">
        <v>8823</v>
      </c>
      <c r="R2107" s="14">
        <v>46105</v>
      </c>
      <c r="S2107" s="14">
        <v>46107</v>
      </c>
      <c r="T2107" s="12"/>
      <c r="U2107" s="12"/>
      <c r="V2107" s="12"/>
      <c r="W2107" s="12"/>
      <c r="X2107" s="19"/>
      <c r="Y2107" s="19"/>
      <c r="Z2107" s="19"/>
      <c r="AA2107" s="19"/>
      <c r="AB2107" s="19"/>
      <c r="AC2107" s="19"/>
      <c r="AD2107" s="19"/>
      <c r="AE2107" s="19"/>
      <c r="AF2107" s="19"/>
      <c r="AG2107" s="19"/>
      <c r="AH2107" s="19"/>
      <c r="AI2107" s="19"/>
      <c r="AJ2107" s="19"/>
    </row>
    <row r="2108" spans="1:36" ht="15" customHeight="1" x14ac:dyDescent="0.25">
      <c r="A2108" s="11">
        <v>18444824357</v>
      </c>
      <c r="B2108" s="12" t="s">
        <v>9542</v>
      </c>
      <c r="C2108" s="12" t="s">
        <v>24</v>
      </c>
      <c r="D2108" s="13" t="s">
        <v>1951</v>
      </c>
      <c r="E2108" s="15" t="s">
        <v>8777</v>
      </c>
      <c r="F2108" s="12"/>
      <c r="G2108" s="12"/>
      <c r="H2108" s="11"/>
      <c r="I2108" s="12"/>
      <c r="J2108" s="12"/>
      <c r="K2108" s="12"/>
      <c r="L2108" s="12"/>
      <c r="M2108" s="12" t="s">
        <v>8826</v>
      </c>
      <c r="N2108" s="12" t="s">
        <v>3026</v>
      </c>
      <c r="O2108" s="12" t="s">
        <v>2681</v>
      </c>
      <c r="P2108" s="12" t="s">
        <v>2681</v>
      </c>
      <c r="Q2108" s="15" t="s">
        <v>8825</v>
      </c>
      <c r="R2108" s="14">
        <v>46105</v>
      </c>
      <c r="S2108" s="14">
        <v>46107</v>
      </c>
      <c r="T2108" s="12"/>
      <c r="U2108" s="12"/>
      <c r="V2108" s="12"/>
      <c r="W2108" s="12"/>
      <c r="X2108" s="19"/>
      <c r="Y2108" s="19"/>
      <c r="Z2108" s="19"/>
      <c r="AA2108" s="19"/>
      <c r="AB2108" s="19"/>
      <c r="AC2108" s="19"/>
      <c r="AD2108" s="19"/>
      <c r="AE2108" s="19"/>
      <c r="AF2108" s="19"/>
      <c r="AG2108" s="19"/>
      <c r="AH2108" s="19"/>
      <c r="AI2108" s="19"/>
      <c r="AJ2108" s="19"/>
    </row>
    <row r="2109" spans="1:36" ht="15" customHeight="1" x14ac:dyDescent="0.25">
      <c r="A2109" s="11">
        <v>8223319833</v>
      </c>
      <c r="B2109" s="12" t="s">
        <v>9542</v>
      </c>
      <c r="C2109" s="12" t="s">
        <v>24</v>
      </c>
      <c r="D2109" s="13" t="s">
        <v>1953</v>
      </c>
      <c r="E2109" s="15" t="s">
        <v>8827</v>
      </c>
      <c r="F2109" s="12"/>
      <c r="G2109" s="12"/>
      <c r="H2109" s="11"/>
      <c r="I2109" s="12"/>
      <c r="J2109" s="12"/>
      <c r="K2109" s="12"/>
      <c r="L2109" s="12"/>
      <c r="M2109" s="12" t="s">
        <v>8828</v>
      </c>
      <c r="N2109" s="12" t="s">
        <v>8829</v>
      </c>
      <c r="O2109" s="12" t="s">
        <v>9490</v>
      </c>
      <c r="P2109" s="12" t="s">
        <v>6020</v>
      </c>
      <c r="Q2109" s="15" t="s">
        <v>8830</v>
      </c>
      <c r="R2109" s="14">
        <v>46105</v>
      </c>
      <c r="S2109" s="14">
        <v>46107</v>
      </c>
      <c r="T2109" s="12"/>
      <c r="U2109" s="12"/>
      <c r="V2109" s="12"/>
      <c r="W2109" s="12"/>
      <c r="X2109" s="19"/>
      <c r="Y2109" s="19"/>
      <c r="Z2109" s="19"/>
      <c r="AA2109" s="19"/>
      <c r="AB2109" s="19"/>
      <c r="AC2109" s="19"/>
      <c r="AD2109" s="19"/>
      <c r="AE2109" s="19"/>
      <c r="AF2109" s="19"/>
      <c r="AG2109" s="19"/>
      <c r="AH2109" s="19"/>
      <c r="AI2109" s="19"/>
      <c r="AJ2109" s="19"/>
    </row>
    <row r="2110" spans="1:36" ht="15" customHeight="1" x14ac:dyDescent="0.25">
      <c r="A2110" s="11">
        <v>18669242990</v>
      </c>
      <c r="B2110" s="12" t="s">
        <v>9542</v>
      </c>
      <c r="C2110" s="12" t="s">
        <v>24</v>
      </c>
      <c r="D2110" s="13" t="s">
        <v>1954</v>
      </c>
      <c r="E2110" s="15" t="s">
        <v>8768</v>
      </c>
      <c r="F2110" s="12"/>
      <c r="G2110" s="12"/>
      <c r="H2110" s="11"/>
      <c r="I2110" s="12"/>
      <c r="J2110" s="12"/>
      <c r="K2110" s="12"/>
      <c r="L2110" s="12"/>
      <c r="M2110" s="12" t="s">
        <v>8831</v>
      </c>
      <c r="N2110" s="12" t="s">
        <v>2698</v>
      </c>
      <c r="O2110" s="12" t="s">
        <v>2681</v>
      </c>
      <c r="P2110" s="12" t="s">
        <v>2681</v>
      </c>
      <c r="Q2110" s="15" t="s">
        <v>8832</v>
      </c>
      <c r="R2110" s="14">
        <v>46105</v>
      </c>
      <c r="S2110" s="14">
        <v>46107</v>
      </c>
      <c r="T2110" s="12"/>
      <c r="U2110" s="12"/>
      <c r="V2110" s="12"/>
      <c r="W2110" s="12"/>
      <c r="X2110" s="19"/>
      <c r="Y2110" s="19"/>
      <c r="Z2110" s="19"/>
      <c r="AA2110" s="19"/>
      <c r="AB2110" s="19"/>
      <c r="AC2110" s="19"/>
      <c r="AD2110" s="19"/>
      <c r="AE2110" s="19"/>
      <c r="AF2110" s="19"/>
      <c r="AG2110" s="19"/>
      <c r="AH2110" s="19"/>
      <c r="AI2110" s="19"/>
      <c r="AJ2110" s="19"/>
    </row>
    <row r="2111" spans="1:36" ht="15" customHeight="1" x14ac:dyDescent="0.25">
      <c r="A2111" s="11" t="s">
        <v>3790</v>
      </c>
      <c r="B2111" s="12" t="s">
        <v>9542</v>
      </c>
      <c r="C2111" s="12" t="s">
        <v>24</v>
      </c>
      <c r="D2111" s="13" t="s">
        <v>1955</v>
      </c>
      <c r="E2111" s="15" t="s">
        <v>8833</v>
      </c>
      <c r="F2111" s="12"/>
      <c r="G2111" s="12"/>
      <c r="H2111" s="11"/>
      <c r="I2111" s="12"/>
      <c r="J2111" s="12"/>
      <c r="K2111" s="12"/>
      <c r="L2111" s="12"/>
      <c r="M2111" s="11" t="s">
        <v>6238</v>
      </c>
      <c r="N2111" s="11" t="s">
        <v>6238</v>
      </c>
      <c r="O2111" s="12" t="s">
        <v>9490</v>
      </c>
      <c r="P2111" s="12"/>
      <c r="Q2111" s="15" t="s">
        <v>8834</v>
      </c>
      <c r="R2111" s="14">
        <v>46105</v>
      </c>
      <c r="S2111" s="14">
        <v>46107</v>
      </c>
      <c r="T2111" s="12"/>
      <c r="U2111" s="12"/>
      <c r="V2111" s="12"/>
      <c r="W2111" s="12"/>
      <c r="X2111" s="19"/>
      <c r="Y2111" s="19"/>
      <c r="Z2111" s="19"/>
      <c r="AA2111" s="19"/>
      <c r="AB2111" s="19"/>
      <c r="AC2111" s="19"/>
      <c r="AD2111" s="19"/>
      <c r="AE2111" s="19"/>
      <c r="AF2111" s="19"/>
      <c r="AG2111" s="19"/>
      <c r="AH2111" s="19"/>
      <c r="AI2111" s="19"/>
      <c r="AJ2111" s="19"/>
    </row>
    <row r="2112" spans="1:36" ht="15" customHeight="1" x14ac:dyDescent="0.25">
      <c r="A2112" s="11">
        <v>18007433206</v>
      </c>
      <c r="B2112" s="12" t="s">
        <v>9542</v>
      </c>
      <c r="C2112" s="12" t="s">
        <v>24</v>
      </c>
      <c r="D2112" s="13" t="s">
        <v>1956</v>
      </c>
      <c r="E2112" s="12" t="s">
        <v>6630</v>
      </c>
      <c r="F2112" s="12"/>
      <c r="G2112" s="12"/>
      <c r="H2112" s="11"/>
      <c r="I2112" s="12"/>
      <c r="J2112" s="12"/>
      <c r="K2112" s="12"/>
      <c r="L2112" s="12"/>
      <c r="M2112" s="12" t="s">
        <v>6631</v>
      </c>
      <c r="N2112" s="12" t="s">
        <v>2751</v>
      </c>
      <c r="O2112" s="12" t="s">
        <v>2681</v>
      </c>
      <c r="P2112" s="12" t="s">
        <v>2681</v>
      </c>
      <c r="Q2112" s="12"/>
      <c r="R2112" s="14">
        <v>46105</v>
      </c>
      <c r="S2112" s="14">
        <v>46107</v>
      </c>
      <c r="T2112" s="12"/>
      <c r="U2112" s="12"/>
      <c r="V2112" s="12"/>
      <c r="W2112" s="12"/>
      <c r="X2112" s="19"/>
      <c r="Y2112" s="19"/>
      <c r="Z2112" s="19"/>
      <c r="AA2112" s="19"/>
      <c r="AB2112" s="19"/>
      <c r="AC2112" s="19"/>
      <c r="AD2112" s="19"/>
      <c r="AE2112" s="19"/>
      <c r="AF2112" s="19"/>
      <c r="AG2112" s="19"/>
      <c r="AH2112" s="19"/>
      <c r="AI2112" s="19"/>
      <c r="AJ2112" s="19"/>
    </row>
    <row r="2113" spans="1:36" ht="15" customHeight="1" x14ac:dyDescent="0.25">
      <c r="A2113" s="11">
        <v>14707859787</v>
      </c>
      <c r="B2113" s="12" t="s">
        <v>9542</v>
      </c>
      <c r="C2113" s="12" t="s">
        <v>24</v>
      </c>
      <c r="D2113" s="13" t="s">
        <v>1957</v>
      </c>
      <c r="E2113" s="12" t="s">
        <v>6632</v>
      </c>
      <c r="F2113" s="12"/>
      <c r="G2113" s="12"/>
      <c r="H2113" s="11"/>
      <c r="I2113" s="12"/>
      <c r="J2113" s="12"/>
      <c r="K2113" s="12"/>
      <c r="L2113" s="12"/>
      <c r="M2113" s="12" t="s">
        <v>6633</v>
      </c>
      <c r="N2113" s="12" t="s">
        <v>3026</v>
      </c>
      <c r="O2113" s="12" t="s">
        <v>2681</v>
      </c>
      <c r="P2113" s="12" t="s">
        <v>2681</v>
      </c>
      <c r="Q2113" s="12" t="s">
        <v>6634</v>
      </c>
      <c r="R2113" s="14">
        <v>46105</v>
      </c>
      <c r="S2113" s="14">
        <v>46107</v>
      </c>
      <c r="T2113" s="12"/>
      <c r="U2113" s="12"/>
      <c r="V2113" s="12"/>
      <c r="W2113" s="12"/>
      <c r="X2113" s="19"/>
      <c r="Y2113" s="19"/>
      <c r="Z2113" s="19"/>
      <c r="AA2113" s="19"/>
      <c r="AB2113" s="19"/>
      <c r="AC2113" s="19"/>
      <c r="AD2113" s="19"/>
      <c r="AE2113" s="19"/>
      <c r="AF2113" s="19"/>
      <c r="AG2113" s="19"/>
      <c r="AH2113" s="19"/>
      <c r="AI2113" s="19"/>
      <c r="AJ2113" s="19"/>
    </row>
    <row r="2114" spans="1:36" ht="15" customHeight="1" x14ac:dyDescent="0.25">
      <c r="A2114" s="11">
        <v>17328969799</v>
      </c>
      <c r="B2114" s="12" t="s">
        <v>9542</v>
      </c>
      <c r="C2114" s="12" t="s">
        <v>24</v>
      </c>
      <c r="D2114" s="13" t="s">
        <v>1958</v>
      </c>
      <c r="E2114" s="15" t="s">
        <v>8836</v>
      </c>
      <c r="F2114" s="12"/>
      <c r="G2114" s="12"/>
      <c r="H2114" s="11"/>
      <c r="I2114" s="12"/>
      <c r="J2114" s="12"/>
      <c r="K2114" s="12"/>
      <c r="L2114" s="12"/>
      <c r="M2114" s="12" t="s">
        <v>8835</v>
      </c>
      <c r="N2114" s="12" t="s">
        <v>2680</v>
      </c>
      <c r="O2114" s="12" t="s">
        <v>2681</v>
      </c>
      <c r="P2114" s="12" t="s">
        <v>2681</v>
      </c>
      <c r="Q2114" s="12"/>
      <c r="R2114" s="14">
        <v>46105</v>
      </c>
      <c r="S2114" s="14">
        <v>46107</v>
      </c>
      <c r="T2114" s="12"/>
      <c r="U2114" s="12"/>
      <c r="V2114" s="12"/>
      <c r="W2114" s="12"/>
      <c r="X2114" s="19"/>
      <c r="Y2114" s="19"/>
      <c r="Z2114" s="19"/>
      <c r="AA2114" s="19"/>
      <c r="AB2114" s="19"/>
      <c r="AC2114" s="19"/>
      <c r="AD2114" s="19"/>
      <c r="AE2114" s="19"/>
      <c r="AF2114" s="19"/>
      <c r="AG2114" s="19"/>
      <c r="AH2114" s="19"/>
      <c r="AI2114" s="19"/>
      <c r="AJ2114" s="19"/>
    </row>
    <row r="2115" spans="1:36" ht="15" customHeight="1" x14ac:dyDescent="0.25">
      <c r="A2115" s="11">
        <v>18776268522</v>
      </c>
      <c r="B2115" s="12" t="s">
        <v>9542</v>
      </c>
      <c r="C2115" s="12" t="s">
        <v>24</v>
      </c>
      <c r="D2115" s="13" t="s">
        <v>1960</v>
      </c>
      <c r="E2115" s="15" t="s">
        <v>8654</v>
      </c>
      <c r="F2115" s="12"/>
      <c r="G2115" s="12"/>
      <c r="H2115" s="11"/>
      <c r="I2115" s="12"/>
      <c r="J2115" s="12"/>
      <c r="K2115" s="12"/>
      <c r="L2115" s="12"/>
      <c r="M2115" s="12" t="s">
        <v>8838</v>
      </c>
      <c r="N2115" s="12" t="s">
        <v>2718</v>
      </c>
      <c r="O2115" s="12" t="s">
        <v>2681</v>
      </c>
      <c r="P2115" s="12" t="s">
        <v>2681</v>
      </c>
      <c r="Q2115" s="15" t="s">
        <v>8837</v>
      </c>
      <c r="R2115" s="14">
        <v>46105</v>
      </c>
      <c r="S2115" s="14">
        <v>46107</v>
      </c>
      <c r="T2115" s="12"/>
      <c r="U2115" s="12"/>
      <c r="V2115" s="12"/>
      <c r="W2115" s="12"/>
      <c r="X2115" s="19"/>
      <c r="Y2115" s="19"/>
      <c r="Z2115" s="19"/>
      <c r="AA2115" s="19"/>
      <c r="AB2115" s="19"/>
      <c r="AC2115" s="19"/>
      <c r="AD2115" s="19"/>
      <c r="AE2115" s="19"/>
      <c r="AF2115" s="19"/>
      <c r="AG2115" s="19"/>
      <c r="AH2115" s="19"/>
      <c r="AI2115" s="19"/>
      <c r="AJ2115" s="19"/>
    </row>
    <row r="2116" spans="1:36" ht="15" customHeight="1" x14ac:dyDescent="0.25">
      <c r="A2116" s="11" t="s">
        <v>3790</v>
      </c>
      <c r="B2116" s="12" t="s">
        <v>9542</v>
      </c>
      <c r="C2116" s="12" t="s">
        <v>24</v>
      </c>
      <c r="D2116" s="13" t="s">
        <v>1961</v>
      </c>
      <c r="E2116" s="15" t="s">
        <v>8839</v>
      </c>
      <c r="F2116" s="12"/>
      <c r="G2116" s="12"/>
      <c r="H2116" s="11"/>
      <c r="I2116" s="12"/>
      <c r="J2116" s="12"/>
      <c r="K2116" s="12"/>
      <c r="L2116" s="12"/>
      <c r="M2116" s="11" t="s">
        <v>6238</v>
      </c>
      <c r="N2116" s="11" t="s">
        <v>6238</v>
      </c>
      <c r="O2116" s="12" t="s">
        <v>9490</v>
      </c>
      <c r="P2116" s="12"/>
      <c r="Q2116" s="12"/>
      <c r="R2116" s="14">
        <v>46105</v>
      </c>
      <c r="S2116" s="14">
        <v>46107</v>
      </c>
      <c r="T2116" s="12"/>
      <c r="U2116" s="12"/>
      <c r="V2116" s="12"/>
      <c r="W2116" s="12"/>
      <c r="X2116" s="19"/>
      <c r="Y2116" s="19"/>
      <c r="Z2116" s="19"/>
      <c r="AA2116" s="19"/>
      <c r="AB2116" s="19"/>
      <c r="AC2116" s="19"/>
      <c r="AD2116" s="19"/>
      <c r="AE2116" s="19"/>
      <c r="AF2116" s="19"/>
      <c r="AG2116" s="19"/>
      <c r="AH2116" s="19"/>
      <c r="AI2116" s="19"/>
      <c r="AJ2116" s="19"/>
    </row>
    <row r="2117" spans="1:36" ht="15" customHeight="1" x14ac:dyDescent="0.25">
      <c r="A2117" s="11">
        <v>17329109521</v>
      </c>
      <c r="B2117" s="12" t="s">
        <v>9542</v>
      </c>
      <c r="C2117" s="12" t="s">
        <v>24</v>
      </c>
      <c r="D2117" s="13" t="s">
        <v>1962</v>
      </c>
      <c r="E2117" s="12" t="s">
        <v>6635</v>
      </c>
      <c r="F2117" s="12"/>
      <c r="G2117" s="12"/>
      <c r="H2117" s="11"/>
      <c r="I2117" s="12"/>
      <c r="J2117" s="12"/>
      <c r="K2117" s="12"/>
      <c r="L2117" s="12"/>
      <c r="M2117" s="12" t="s">
        <v>6636</v>
      </c>
      <c r="N2117" s="12" t="s">
        <v>2698</v>
      </c>
      <c r="O2117" s="12" t="s">
        <v>2681</v>
      </c>
      <c r="P2117" s="12" t="s">
        <v>2681</v>
      </c>
      <c r="Q2117" s="12" t="s">
        <v>6637</v>
      </c>
      <c r="R2117" s="14">
        <v>46105</v>
      </c>
      <c r="S2117" s="14">
        <v>46107</v>
      </c>
      <c r="T2117" s="12"/>
      <c r="U2117" s="12"/>
      <c r="V2117" s="12"/>
      <c r="W2117" s="12"/>
      <c r="X2117" s="19"/>
      <c r="Y2117" s="19"/>
      <c r="Z2117" s="19"/>
      <c r="AA2117" s="19"/>
      <c r="AB2117" s="19"/>
      <c r="AC2117" s="19"/>
      <c r="AD2117" s="19"/>
      <c r="AE2117" s="19"/>
      <c r="AF2117" s="19"/>
      <c r="AG2117" s="19"/>
      <c r="AH2117" s="19"/>
      <c r="AI2117" s="19"/>
      <c r="AJ2117" s="19"/>
    </row>
    <row r="2118" spans="1:36" ht="15" customHeight="1" x14ac:dyDescent="0.25">
      <c r="A2118" s="11" t="s">
        <v>3790</v>
      </c>
      <c r="B2118" s="12" t="s">
        <v>9542</v>
      </c>
      <c r="C2118" s="12" t="s">
        <v>24</v>
      </c>
      <c r="D2118" s="13" t="s">
        <v>1963</v>
      </c>
      <c r="E2118" s="15" t="s">
        <v>8649</v>
      </c>
      <c r="F2118" s="12"/>
      <c r="G2118" s="12"/>
      <c r="H2118" s="11"/>
      <c r="I2118" s="12"/>
      <c r="J2118" s="12"/>
      <c r="K2118" s="12"/>
      <c r="L2118" s="12"/>
      <c r="M2118" s="11" t="s">
        <v>6238</v>
      </c>
      <c r="N2118" s="11" t="s">
        <v>6238</v>
      </c>
      <c r="O2118" s="12" t="s">
        <v>9490</v>
      </c>
      <c r="P2118" s="12"/>
      <c r="Q2118" s="12"/>
      <c r="R2118" s="14">
        <v>46105</v>
      </c>
      <c r="S2118" s="14">
        <v>46107</v>
      </c>
      <c r="T2118" s="12"/>
      <c r="U2118" s="12"/>
      <c r="V2118" s="12"/>
      <c r="W2118" s="12"/>
      <c r="X2118" s="19"/>
      <c r="Y2118" s="19"/>
      <c r="Z2118" s="19"/>
      <c r="AA2118" s="19"/>
      <c r="AB2118" s="19"/>
      <c r="AC2118" s="19"/>
      <c r="AD2118" s="19"/>
      <c r="AE2118" s="19"/>
      <c r="AF2118" s="19"/>
      <c r="AG2118" s="19"/>
      <c r="AH2118" s="19"/>
      <c r="AI2118" s="19"/>
      <c r="AJ2118" s="19"/>
    </row>
    <row r="2119" spans="1:36" ht="15" customHeight="1" x14ac:dyDescent="0.25">
      <c r="A2119" s="11" t="s">
        <v>3790</v>
      </c>
      <c r="B2119" s="12" t="s">
        <v>9542</v>
      </c>
      <c r="C2119" s="12" t="s">
        <v>24</v>
      </c>
      <c r="D2119" s="13" t="s">
        <v>1964</v>
      </c>
      <c r="E2119" s="15" t="s">
        <v>8840</v>
      </c>
      <c r="F2119" s="12"/>
      <c r="G2119" s="12"/>
      <c r="H2119" s="11"/>
      <c r="I2119" s="12"/>
      <c r="J2119" s="12"/>
      <c r="K2119" s="12"/>
      <c r="L2119" s="12"/>
      <c r="M2119" s="11" t="s">
        <v>6238</v>
      </c>
      <c r="N2119" s="11" t="s">
        <v>6238</v>
      </c>
      <c r="O2119" s="12" t="s">
        <v>9490</v>
      </c>
      <c r="P2119" s="12"/>
      <c r="Q2119" s="15" t="s">
        <v>8841</v>
      </c>
      <c r="R2119" s="14">
        <v>46105</v>
      </c>
      <c r="S2119" s="14">
        <v>46107</v>
      </c>
      <c r="T2119" s="12"/>
      <c r="U2119" s="12"/>
      <c r="V2119" s="12"/>
      <c r="W2119" s="12"/>
      <c r="X2119" s="19"/>
      <c r="Y2119" s="19"/>
      <c r="Z2119" s="19"/>
      <c r="AA2119" s="19"/>
      <c r="AB2119" s="19"/>
      <c r="AC2119" s="19"/>
      <c r="AD2119" s="19"/>
      <c r="AE2119" s="19"/>
      <c r="AF2119" s="19"/>
      <c r="AG2119" s="19"/>
      <c r="AH2119" s="19"/>
      <c r="AI2119" s="19"/>
      <c r="AJ2119" s="19"/>
    </row>
    <row r="2120" spans="1:36" ht="15" customHeight="1" x14ac:dyDescent="0.25">
      <c r="A2120" s="11">
        <v>18199945444</v>
      </c>
      <c r="B2120" s="12" t="s">
        <v>9542</v>
      </c>
      <c r="C2120" s="12" t="s">
        <v>24</v>
      </c>
      <c r="D2120" s="13" t="s">
        <v>1966</v>
      </c>
      <c r="E2120" s="15" t="s">
        <v>8782</v>
      </c>
      <c r="F2120" s="12"/>
      <c r="G2120" s="12"/>
      <c r="H2120" s="11"/>
      <c r="I2120" s="12"/>
      <c r="J2120" s="12"/>
      <c r="K2120" s="12"/>
      <c r="L2120" s="12"/>
      <c r="M2120" s="12" t="s">
        <v>8783</v>
      </c>
      <c r="N2120" s="12" t="s">
        <v>4285</v>
      </c>
      <c r="O2120" s="12" t="s">
        <v>2681</v>
      </c>
      <c r="P2120" s="12" t="s">
        <v>2709</v>
      </c>
      <c r="Q2120" s="12"/>
      <c r="R2120" s="14">
        <v>46105</v>
      </c>
      <c r="S2120" s="14">
        <v>46107</v>
      </c>
      <c r="T2120" s="12"/>
      <c r="U2120" s="12"/>
      <c r="V2120" s="12"/>
      <c r="W2120" s="12"/>
      <c r="X2120" s="19"/>
      <c r="Y2120" s="19"/>
      <c r="Z2120" s="19"/>
      <c r="AA2120" s="19"/>
      <c r="AB2120" s="19"/>
      <c r="AC2120" s="19"/>
      <c r="AD2120" s="19"/>
      <c r="AE2120" s="19"/>
      <c r="AF2120" s="19"/>
      <c r="AG2120" s="19"/>
      <c r="AH2120" s="19"/>
      <c r="AI2120" s="19"/>
      <c r="AJ2120" s="19"/>
    </row>
    <row r="2121" spans="1:36" ht="15" customHeight="1" x14ac:dyDescent="0.25">
      <c r="A2121" s="11">
        <v>18557653676</v>
      </c>
      <c r="B2121" s="12" t="s">
        <v>9542</v>
      </c>
      <c r="C2121" s="12" t="s">
        <v>24</v>
      </c>
      <c r="D2121" s="13" t="s">
        <v>1967</v>
      </c>
      <c r="E2121" s="15" t="s">
        <v>8778</v>
      </c>
      <c r="F2121" s="12"/>
      <c r="G2121" s="12"/>
      <c r="H2121" s="11"/>
      <c r="I2121" s="12"/>
      <c r="J2121" s="12"/>
      <c r="K2121" s="12"/>
      <c r="L2121" s="12"/>
      <c r="M2121" s="12" t="s">
        <v>8787</v>
      </c>
      <c r="N2121" s="12" t="s">
        <v>2751</v>
      </c>
      <c r="O2121" s="12" t="s">
        <v>2681</v>
      </c>
      <c r="P2121" s="12" t="s">
        <v>2681</v>
      </c>
      <c r="Q2121" s="15" t="s">
        <v>8788</v>
      </c>
      <c r="R2121" s="14">
        <v>46105</v>
      </c>
      <c r="S2121" s="14">
        <v>46107</v>
      </c>
      <c r="T2121" s="12"/>
      <c r="U2121" s="12"/>
      <c r="V2121" s="12"/>
      <c r="W2121" s="12"/>
      <c r="X2121" s="19"/>
      <c r="Y2121" s="19"/>
      <c r="Z2121" s="19"/>
      <c r="AA2121" s="19"/>
      <c r="AB2121" s="19"/>
      <c r="AC2121" s="19"/>
      <c r="AD2121" s="19"/>
      <c r="AE2121" s="19"/>
      <c r="AF2121" s="19"/>
      <c r="AG2121" s="19"/>
      <c r="AH2121" s="19"/>
      <c r="AI2121" s="19"/>
      <c r="AJ2121" s="19"/>
    </row>
    <row r="2122" spans="1:36" ht="15" customHeight="1" x14ac:dyDescent="0.25">
      <c r="A2122" s="11">
        <v>14084461734</v>
      </c>
      <c r="B2122" s="12" t="s">
        <v>9542</v>
      </c>
      <c r="C2122" s="12" t="s">
        <v>24</v>
      </c>
      <c r="D2122" s="13" t="s">
        <v>1968</v>
      </c>
      <c r="E2122" s="12" t="s">
        <v>6638</v>
      </c>
      <c r="F2122" s="12"/>
      <c r="G2122" s="12"/>
      <c r="H2122" s="11"/>
      <c r="I2122" s="12"/>
      <c r="J2122" s="12"/>
      <c r="K2122" s="12"/>
      <c r="L2122" s="12"/>
      <c r="M2122" s="12" t="s">
        <v>6639</v>
      </c>
      <c r="N2122" s="12" t="s">
        <v>2751</v>
      </c>
      <c r="O2122" s="12" t="s">
        <v>2681</v>
      </c>
      <c r="P2122" s="12" t="s">
        <v>2681</v>
      </c>
      <c r="Q2122" s="12" t="s">
        <v>6640</v>
      </c>
      <c r="R2122" s="14">
        <v>46105</v>
      </c>
      <c r="S2122" s="14">
        <v>46107</v>
      </c>
      <c r="T2122" s="12"/>
      <c r="U2122" s="12"/>
      <c r="V2122" s="12"/>
      <c r="W2122" s="12"/>
      <c r="X2122" s="19"/>
      <c r="Y2122" s="19"/>
      <c r="Z2122" s="19"/>
      <c r="AA2122" s="19"/>
      <c r="AB2122" s="19"/>
      <c r="AC2122" s="19"/>
      <c r="AD2122" s="19"/>
      <c r="AE2122" s="19"/>
      <c r="AF2122" s="19"/>
      <c r="AG2122" s="19"/>
      <c r="AH2122" s="19"/>
      <c r="AI2122" s="19"/>
      <c r="AJ2122" s="19"/>
    </row>
    <row r="2123" spans="1:36" ht="15" customHeight="1" x14ac:dyDescent="0.25">
      <c r="A2123" s="11">
        <v>19722654120</v>
      </c>
      <c r="B2123" s="12" t="s">
        <v>9542</v>
      </c>
      <c r="C2123" s="12" t="s">
        <v>24</v>
      </c>
      <c r="D2123" s="13" t="s">
        <v>1970</v>
      </c>
      <c r="E2123" s="15" t="s">
        <v>8789</v>
      </c>
      <c r="F2123" s="12"/>
      <c r="G2123" s="12"/>
      <c r="H2123" s="11"/>
      <c r="I2123" s="12"/>
      <c r="J2123" s="12"/>
      <c r="K2123" s="12"/>
      <c r="L2123" s="12"/>
      <c r="M2123" s="12" t="s">
        <v>8791</v>
      </c>
      <c r="N2123" s="12" t="s">
        <v>4285</v>
      </c>
      <c r="O2123" s="12" t="s">
        <v>2681</v>
      </c>
      <c r="P2123" s="12" t="s">
        <v>2709</v>
      </c>
      <c r="Q2123" s="15" t="s">
        <v>8790</v>
      </c>
      <c r="R2123" s="14">
        <v>46105</v>
      </c>
      <c r="S2123" s="14">
        <v>46107</v>
      </c>
      <c r="T2123" s="12"/>
      <c r="U2123" s="12"/>
      <c r="V2123" s="12"/>
      <c r="W2123" s="12"/>
      <c r="X2123" s="19"/>
      <c r="Y2123" s="19"/>
      <c r="Z2123" s="19"/>
      <c r="AA2123" s="19"/>
      <c r="AB2123" s="19"/>
      <c r="AC2123" s="19"/>
      <c r="AD2123" s="19"/>
      <c r="AE2123" s="19"/>
      <c r="AF2123" s="19"/>
      <c r="AG2123" s="19"/>
      <c r="AH2123" s="19"/>
      <c r="AI2123" s="19"/>
      <c r="AJ2123" s="19"/>
    </row>
    <row r="2124" spans="1:36" ht="15" customHeight="1" x14ac:dyDescent="0.25">
      <c r="A2124" s="11">
        <v>18008350919</v>
      </c>
      <c r="B2124" s="12" t="s">
        <v>9542</v>
      </c>
      <c r="C2124" s="12" t="s">
        <v>24</v>
      </c>
      <c r="D2124" s="13" t="s">
        <v>1971</v>
      </c>
      <c r="E2124" s="15" t="s">
        <v>8784</v>
      </c>
      <c r="F2124" s="12"/>
      <c r="G2124" s="12"/>
      <c r="H2124" s="11"/>
      <c r="I2124" s="12"/>
      <c r="J2124" s="12"/>
      <c r="K2124" s="12"/>
      <c r="L2124" s="12"/>
      <c r="M2124" s="12" t="s">
        <v>8793</v>
      </c>
      <c r="N2124" s="12" t="s">
        <v>4232</v>
      </c>
      <c r="O2124" s="12" t="s">
        <v>2681</v>
      </c>
      <c r="P2124" s="12" t="s">
        <v>2681</v>
      </c>
      <c r="Q2124" s="15" t="s">
        <v>8792</v>
      </c>
      <c r="R2124" s="14">
        <v>46105</v>
      </c>
      <c r="S2124" s="14">
        <v>46107</v>
      </c>
      <c r="T2124" s="12"/>
      <c r="U2124" s="12"/>
      <c r="V2124" s="12"/>
      <c r="W2124" s="12"/>
      <c r="X2124" s="19"/>
      <c r="Y2124" s="19"/>
      <c r="Z2124" s="19"/>
      <c r="AA2124" s="19"/>
      <c r="AB2124" s="19"/>
      <c r="AC2124" s="19"/>
      <c r="AD2124" s="19"/>
      <c r="AE2124" s="19"/>
      <c r="AF2124" s="19"/>
      <c r="AG2124" s="19"/>
      <c r="AH2124" s="19"/>
      <c r="AI2124" s="19"/>
      <c r="AJ2124" s="19"/>
    </row>
    <row r="2125" spans="1:36" ht="15" customHeight="1" x14ac:dyDescent="0.25">
      <c r="A2125" s="11">
        <v>12122276140</v>
      </c>
      <c r="B2125" s="12" t="s">
        <v>9542</v>
      </c>
      <c r="C2125" s="12" t="s">
        <v>24</v>
      </c>
      <c r="D2125" s="13" t="s">
        <v>1972</v>
      </c>
      <c r="E2125" s="15" t="s">
        <v>8795</v>
      </c>
      <c r="F2125" s="12"/>
      <c r="G2125" s="12"/>
      <c r="H2125" s="11"/>
      <c r="I2125" s="12"/>
      <c r="J2125" s="12"/>
      <c r="K2125" s="12"/>
      <c r="L2125" s="12"/>
      <c r="M2125" s="12" t="s">
        <v>8794</v>
      </c>
      <c r="N2125" s="12" t="s">
        <v>2698</v>
      </c>
      <c r="O2125" s="12" t="s">
        <v>2681</v>
      </c>
      <c r="P2125" s="12" t="s">
        <v>2681</v>
      </c>
      <c r="Q2125" s="15" t="s">
        <v>8796</v>
      </c>
      <c r="R2125" s="14">
        <v>46105</v>
      </c>
      <c r="S2125" s="14">
        <v>46107</v>
      </c>
      <c r="T2125" s="12"/>
      <c r="U2125" s="12"/>
      <c r="V2125" s="12"/>
      <c r="W2125" s="12"/>
      <c r="X2125" s="19"/>
      <c r="Y2125" s="19"/>
      <c r="Z2125" s="19"/>
      <c r="AA2125" s="19"/>
      <c r="AB2125" s="19"/>
      <c r="AC2125" s="19"/>
      <c r="AD2125" s="19"/>
      <c r="AE2125" s="19"/>
      <c r="AF2125" s="19"/>
      <c r="AG2125" s="19"/>
      <c r="AH2125" s="19"/>
      <c r="AI2125" s="19"/>
      <c r="AJ2125" s="19"/>
    </row>
    <row r="2126" spans="1:36" ht="15" customHeight="1" x14ac:dyDescent="0.25">
      <c r="A2126" s="11">
        <v>18006789147</v>
      </c>
      <c r="B2126" s="12" t="s">
        <v>9542</v>
      </c>
      <c r="C2126" s="12" t="s">
        <v>24</v>
      </c>
      <c r="D2126" s="13" t="s">
        <v>1973</v>
      </c>
      <c r="E2126" s="15" t="s">
        <v>8779</v>
      </c>
      <c r="F2126" s="12"/>
      <c r="G2126" s="12"/>
      <c r="H2126" s="11"/>
      <c r="I2126" s="12"/>
      <c r="J2126" s="12"/>
      <c r="K2126" s="12"/>
      <c r="L2126" s="12"/>
      <c r="M2126" s="12" t="s">
        <v>8797</v>
      </c>
      <c r="N2126" s="12" t="s">
        <v>2751</v>
      </c>
      <c r="O2126" s="12" t="s">
        <v>2681</v>
      </c>
      <c r="P2126" s="12" t="s">
        <v>2681</v>
      </c>
      <c r="Q2126" s="15" t="s">
        <v>8798</v>
      </c>
      <c r="R2126" s="14">
        <v>46105</v>
      </c>
      <c r="S2126" s="14">
        <v>46107</v>
      </c>
      <c r="T2126" s="12"/>
      <c r="U2126" s="12"/>
      <c r="V2126" s="12"/>
      <c r="W2126" s="12"/>
      <c r="X2126" s="19"/>
      <c r="Y2126" s="19"/>
      <c r="Z2126" s="19"/>
      <c r="AA2126" s="19"/>
      <c r="AB2126" s="19"/>
      <c r="AC2126" s="19"/>
      <c r="AD2126" s="19"/>
      <c r="AE2126" s="19"/>
      <c r="AF2126" s="19"/>
      <c r="AG2126" s="19"/>
      <c r="AH2126" s="19"/>
      <c r="AI2126" s="19"/>
      <c r="AJ2126" s="19"/>
    </row>
    <row r="2127" spans="1:36" ht="15" customHeight="1" x14ac:dyDescent="0.25">
      <c r="A2127" s="11">
        <v>13159927801</v>
      </c>
      <c r="B2127" s="12" t="s">
        <v>9542</v>
      </c>
      <c r="C2127" s="12" t="s">
        <v>24</v>
      </c>
      <c r="D2127" s="13" t="s">
        <v>1976</v>
      </c>
      <c r="E2127" s="15" t="s">
        <v>8799</v>
      </c>
      <c r="F2127" s="12"/>
      <c r="G2127" s="12"/>
      <c r="H2127" s="11"/>
      <c r="I2127" s="12"/>
      <c r="J2127" s="12"/>
      <c r="K2127" s="12"/>
      <c r="L2127" s="12"/>
      <c r="M2127" s="12" t="s">
        <v>8800</v>
      </c>
      <c r="N2127" s="12" t="s">
        <v>2698</v>
      </c>
      <c r="O2127" s="12" t="s">
        <v>2681</v>
      </c>
      <c r="P2127" s="12" t="s">
        <v>2681</v>
      </c>
      <c r="Q2127" s="15" t="s">
        <v>8801</v>
      </c>
      <c r="R2127" s="14">
        <v>46105</v>
      </c>
      <c r="S2127" s="14">
        <v>46107</v>
      </c>
      <c r="T2127" s="12"/>
      <c r="U2127" s="12"/>
      <c r="V2127" s="12"/>
      <c r="W2127" s="12"/>
      <c r="X2127" s="19"/>
      <c r="Y2127" s="19"/>
      <c r="Z2127" s="19"/>
      <c r="AA2127" s="19"/>
      <c r="AB2127" s="19"/>
      <c r="AC2127" s="19"/>
      <c r="AD2127" s="19"/>
      <c r="AE2127" s="19"/>
      <c r="AF2127" s="19"/>
      <c r="AG2127" s="19"/>
      <c r="AH2127" s="19"/>
      <c r="AI2127" s="19"/>
      <c r="AJ2127" s="19"/>
    </row>
    <row r="2128" spans="1:36" ht="15" customHeight="1" x14ac:dyDescent="0.25">
      <c r="A2128" s="11" t="s">
        <v>3790</v>
      </c>
      <c r="B2128" s="12" t="s">
        <v>9542</v>
      </c>
      <c r="C2128" s="12" t="s">
        <v>24</v>
      </c>
      <c r="D2128" s="13" t="s">
        <v>1977</v>
      </c>
      <c r="E2128" s="15" t="s">
        <v>8802</v>
      </c>
      <c r="F2128" s="12"/>
      <c r="G2128" s="12"/>
      <c r="H2128" s="11"/>
      <c r="I2128" s="12"/>
      <c r="J2128" s="12"/>
      <c r="K2128" s="12"/>
      <c r="L2128" s="12"/>
      <c r="M2128" s="11" t="s">
        <v>6238</v>
      </c>
      <c r="N2128" s="11" t="s">
        <v>6238</v>
      </c>
      <c r="O2128" s="12" t="s">
        <v>9490</v>
      </c>
      <c r="P2128" s="12"/>
      <c r="Q2128" s="12"/>
      <c r="R2128" s="14">
        <v>46105</v>
      </c>
      <c r="S2128" s="14">
        <v>46107</v>
      </c>
      <c r="T2128" s="12"/>
      <c r="U2128" s="12"/>
      <c r="V2128" s="12"/>
      <c r="W2128" s="12"/>
      <c r="X2128" s="19"/>
      <c r="Y2128" s="19"/>
      <c r="Z2128" s="19"/>
      <c r="AA2128" s="19"/>
      <c r="AB2128" s="19"/>
      <c r="AC2128" s="19"/>
      <c r="AD2128" s="19"/>
      <c r="AE2128" s="19"/>
      <c r="AF2128" s="19"/>
      <c r="AG2128" s="19"/>
      <c r="AH2128" s="19"/>
      <c r="AI2128" s="19"/>
      <c r="AJ2128" s="19"/>
    </row>
    <row r="2129" spans="1:36" ht="15" customHeight="1" x14ac:dyDescent="0.25">
      <c r="A2129" s="11" t="s">
        <v>3790</v>
      </c>
      <c r="B2129" s="12" t="s">
        <v>9542</v>
      </c>
      <c r="C2129" s="12" t="s">
        <v>24</v>
      </c>
      <c r="D2129" s="13" t="s">
        <v>1979</v>
      </c>
      <c r="E2129" s="15" t="s">
        <v>8804</v>
      </c>
      <c r="F2129" s="12"/>
      <c r="G2129" s="12"/>
      <c r="H2129" s="11"/>
      <c r="I2129" s="12"/>
      <c r="J2129" s="12"/>
      <c r="K2129" s="12"/>
      <c r="L2129" s="12"/>
      <c r="M2129" s="11" t="s">
        <v>6238</v>
      </c>
      <c r="N2129" s="11" t="s">
        <v>6238</v>
      </c>
      <c r="O2129" s="12" t="s">
        <v>9490</v>
      </c>
      <c r="P2129" s="12"/>
      <c r="Q2129" s="12"/>
      <c r="R2129" s="14">
        <v>46105</v>
      </c>
      <c r="S2129" s="14">
        <v>46107</v>
      </c>
      <c r="T2129" s="12"/>
      <c r="U2129" s="12"/>
      <c r="V2129" s="12"/>
      <c r="W2129" s="12"/>
      <c r="X2129" s="19"/>
      <c r="Y2129" s="19"/>
      <c r="Z2129" s="19"/>
      <c r="AA2129" s="19"/>
      <c r="AB2129" s="19"/>
      <c r="AC2129" s="19"/>
      <c r="AD2129" s="19"/>
      <c r="AE2129" s="19"/>
      <c r="AF2129" s="19"/>
      <c r="AG2129" s="19"/>
      <c r="AH2129" s="19"/>
      <c r="AI2129" s="19"/>
      <c r="AJ2129" s="19"/>
    </row>
    <row r="2130" spans="1:36" ht="15" customHeight="1" x14ac:dyDescent="0.25">
      <c r="A2130" s="11">
        <v>18005611752</v>
      </c>
      <c r="B2130" s="12" t="s">
        <v>9542</v>
      </c>
      <c r="C2130" s="12" t="s">
        <v>24</v>
      </c>
      <c r="D2130" s="13" t="s">
        <v>1981</v>
      </c>
      <c r="E2130" s="15" t="s">
        <v>8773</v>
      </c>
      <c r="F2130" s="12"/>
      <c r="G2130" s="12"/>
      <c r="H2130" s="11"/>
      <c r="I2130" s="12"/>
      <c r="J2130" s="12"/>
      <c r="K2130" s="12"/>
      <c r="L2130" s="12"/>
      <c r="M2130" s="12" t="s">
        <v>8805</v>
      </c>
      <c r="N2130" s="12" t="s">
        <v>2833</v>
      </c>
      <c r="O2130" s="12" t="s">
        <v>2681</v>
      </c>
      <c r="P2130" s="12" t="s">
        <v>2681</v>
      </c>
      <c r="Q2130" s="15" t="s">
        <v>8806</v>
      </c>
      <c r="R2130" s="14">
        <v>46105</v>
      </c>
      <c r="S2130" s="14">
        <v>46107</v>
      </c>
      <c r="T2130" s="12"/>
      <c r="U2130" s="12"/>
      <c r="V2130" s="12"/>
      <c r="W2130" s="12"/>
      <c r="X2130" s="19"/>
      <c r="Y2130" s="19"/>
      <c r="Z2130" s="19"/>
      <c r="AA2130" s="19"/>
      <c r="AB2130" s="19"/>
      <c r="AC2130" s="19"/>
      <c r="AD2130" s="19"/>
      <c r="AE2130" s="19"/>
      <c r="AF2130" s="19"/>
      <c r="AG2130" s="19"/>
      <c r="AH2130" s="19"/>
      <c r="AI2130" s="19"/>
      <c r="AJ2130" s="19"/>
    </row>
    <row r="2131" spans="1:36" ht="15" customHeight="1" x14ac:dyDescent="0.25">
      <c r="A2131" s="11" t="s">
        <v>3790</v>
      </c>
      <c r="B2131" s="12" t="s">
        <v>9542</v>
      </c>
      <c r="C2131" s="12" t="s">
        <v>24</v>
      </c>
      <c r="D2131" s="13" t="s">
        <v>1982</v>
      </c>
      <c r="E2131" s="15" t="s">
        <v>8650</v>
      </c>
      <c r="F2131" s="12"/>
      <c r="G2131" s="12"/>
      <c r="H2131" s="11"/>
      <c r="I2131" s="12"/>
      <c r="J2131" s="12"/>
      <c r="K2131" s="12"/>
      <c r="L2131" s="12"/>
      <c r="M2131" s="12" t="s">
        <v>8807</v>
      </c>
      <c r="N2131" s="12" t="s">
        <v>4534</v>
      </c>
      <c r="O2131" s="12" t="s">
        <v>2681</v>
      </c>
      <c r="P2131" s="12" t="s">
        <v>2681</v>
      </c>
      <c r="Q2131" s="12"/>
      <c r="R2131" s="14">
        <v>46105</v>
      </c>
      <c r="S2131" s="14">
        <v>46107</v>
      </c>
      <c r="T2131" s="12"/>
      <c r="U2131" s="12"/>
      <c r="V2131" s="12"/>
      <c r="W2131" s="12"/>
      <c r="X2131" s="19"/>
      <c r="Y2131" s="19"/>
      <c r="Z2131" s="19"/>
      <c r="AA2131" s="19"/>
      <c r="AB2131" s="19"/>
      <c r="AC2131" s="19"/>
      <c r="AD2131" s="19"/>
      <c r="AE2131" s="19"/>
      <c r="AF2131" s="19"/>
      <c r="AG2131" s="19"/>
      <c r="AH2131" s="19"/>
      <c r="AI2131" s="19"/>
      <c r="AJ2131" s="19"/>
    </row>
    <row r="2132" spans="1:36" ht="15" customHeight="1" x14ac:dyDescent="0.25">
      <c r="A2132" s="11">
        <v>18555277890</v>
      </c>
      <c r="B2132" s="12" t="s">
        <v>9542</v>
      </c>
      <c r="C2132" s="12" t="s">
        <v>24</v>
      </c>
      <c r="D2132" s="13" t="s">
        <v>1983</v>
      </c>
      <c r="E2132" s="15" t="s">
        <v>8780</v>
      </c>
      <c r="F2132" s="12"/>
      <c r="G2132" s="12"/>
      <c r="H2132" s="11"/>
      <c r="I2132" s="12"/>
      <c r="J2132" s="12"/>
      <c r="K2132" s="12"/>
      <c r="L2132" s="12"/>
      <c r="M2132" s="12" t="s">
        <v>8808</v>
      </c>
      <c r="N2132" s="12" t="s">
        <v>2751</v>
      </c>
      <c r="O2132" s="12" t="s">
        <v>2681</v>
      </c>
      <c r="P2132" s="12" t="s">
        <v>2681</v>
      </c>
      <c r="Q2132" s="15" t="s">
        <v>8809</v>
      </c>
      <c r="R2132" s="14">
        <v>46105</v>
      </c>
      <c r="S2132" s="14">
        <v>46107</v>
      </c>
      <c r="T2132" s="12"/>
      <c r="U2132" s="12"/>
      <c r="V2132" s="12"/>
      <c r="W2132" s="12"/>
      <c r="X2132" s="19"/>
      <c r="Y2132" s="19"/>
      <c r="Z2132" s="19"/>
      <c r="AA2132" s="19"/>
      <c r="AB2132" s="19"/>
      <c r="AC2132" s="19"/>
      <c r="AD2132" s="19"/>
      <c r="AE2132" s="19"/>
      <c r="AF2132" s="19"/>
      <c r="AG2132" s="19"/>
      <c r="AH2132" s="19"/>
      <c r="AI2132" s="19"/>
      <c r="AJ2132" s="19"/>
    </row>
    <row r="2133" spans="1:36" ht="15" customHeight="1" x14ac:dyDescent="0.25">
      <c r="A2133" s="11">
        <v>18339341682</v>
      </c>
      <c r="B2133" s="12" t="s">
        <v>9542</v>
      </c>
      <c r="C2133" s="12" t="s">
        <v>24</v>
      </c>
      <c r="D2133" s="13" t="s">
        <v>1986</v>
      </c>
      <c r="E2133" s="15" t="s">
        <v>8810</v>
      </c>
      <c r="F2133" s="12"/>
      <c r="G2133" s="12"/>
      <c r="H2133" s="11"/>
      <c r="I2133" s="12"/>
      <c r="J2133" s="12"/>
      <c r="K2133" s="12"/>
      <c r="L2133" s="12"/>
      <c r="M2133" s="12" t="s">
        <v>8812</v>
      </c>
      <c r="N2133" s="12" t="s">
        <v>3294</v>
      </c>
      <c r="O2133" s="12" t="s">
        <v>2681</v>
      </c>
      <c r="P2133" s="12" t="s">
        <v>2681</v>
      </c>
      <c r="Q2133" s="15" t="s">
        <v>8811</v>
      </c>
      <c r="R2133" s="14">
        <v>46105</v>
      </c>
      <c r="S2133" s="14">
        <v>46107</v>
      </c>
      <c r="T2133" s="12"/>
      <c r="U2133" s="12"/>
      <c r="V2133" s="12"/>
      <c r="W2133" s="12"/>
      <c r="X2133" s="19"/>
      <c r="Y2133" s="19"/>
      <c r="Z2133" s="19"/>
      <c r="AA2133" s="19"/>
      <c r="AB2133" s="19"/>
      <c r="AC2133" s="19"/>
      <c r="AD2133" s="19"/>
      <c r="AE2133" s="19"/>
      <c r="AF2133" s="19"/>
      <c r="AG2133" s="19"/>
      <c r="AH2133" s="19"/>
      <c r="AI2133" s="19"/>
      <c r="AJ2133" s="19"/>
    </row>
    <row r="2134" spans="1:36" ht="15" customHeight="1" x14ac:dyDescent="0.25">
      <c r="A2134" s="11">
        <v>33134866161</v>
      </c>
      <c r="B2134" s="12" t="s">
        <v>9542</v>
      </c>
      <c r="C2134" s="12" t="s">
        <v>24</v>
      </c>
      <c r="D2134" s="13" t="s">
        <v>1987</v>
      </c>
      <c r="E2134" s="12" t="s">
        <v>6641</v>
      </c>
      <c r="F2134" s="12"/>
      <c r="G2134" s="12"/>
      <c r="H2134" s="11"/>
      <c r="I2134" s="12"/>
      <c r="J2134" s="12"/>
      <c r="K2134" s="12"/>
      <c r="L2134" s="12"/>
      <c r="M2134" s="12" t="s">
        <v>6642</v>
      </c>
      <c r="N2134" s="12" t="s">
        <v>6643</v>
      </c>
      <c r="O2134" s="12" t="s">
        <v>2755</v>
      </c>
      <c r="P2134" s="12" t="s">
        <v>3638</v>
      </c>
      <c r="Q2134" s="12" t="s">
        <v>6644</v>
      </c>
      <c r="R2134" s="14">
        <v>46105</v>
      </c>
      <c r="S2134" s="14">
        <v>46107</v>
      </c>
      <c r="T2134" s="12"/>
      <c r="U2134" s="12"/>
      <c r="V2134" s="12"/>
      <c r="W2134" s="12"/>
      <c r="X2134" s="19" t="s">
        <v>9557</v>
      </c>
      <c r="Y2134" s="19"/>
      <c r="Z2134" s="19"/>
      <c r="AA2134" s="19"/>
      <c r="AB2134" s="19"/>
      <c r="AC2134" s="19"/>
      <c r="AD2134" s="19"/>
      <c r="AE2134" s="19"/>
      <c r="AF2134" s="19"/>
      <c r="AG2134" s="19"/>
      <c r="AH2134" s="19"/>
      <c r="AI2134" s="19"/>
      <c r="AJ2134" s="19"/>
    </row>
    <row r="2135" spans="1:36" ht="15" customHeight="1" x14ac:dyDescent="0.25">
      <c r="A2135" s="11">
        <v>497321973130</v>
      </c>
      <c r="B2135" s="12" t="s">
        <v>9542</v>
      </c>
      <c r="C2135" s="12" t="s">
        <v>24</v>
      </c>
      <c r="D2135" s="13" t="s">
        <v>1989</v>
      </c>
      <c r="E2135" s="15" t="s">
        <v>8813</v>
      </c>
      <c r="F2135" s="12"/>
      <c r="G2135" s="12"/>
      <c r="H2135" s="11"/>
      <c r="I2135" s="12"/>
      <c r="J2135" s="12"/>
      <c r="K2135" s="12"/>
      <c r="L2135" s="12"/>
      <c r="M2135" s="12" t="s">
        <v>8815</v>
      </c>
      <c r="N2135" s="12" t="s">
        <v>8816</v>
      </c>
      <c r="O2135" s="12" t="s">
        <v>2899</v>
      </c>
      <c r="P2135" s="12" t="s">
        <v>2899</v>
      </c>
      <c r="Q2135" s="15" t="s">
        <v>8814</v>
      </c>
      <c r="R2135" s="14">
        <v>46105</v>
      </c>
      <c r="S2135" s="14">
        <v>46107</v>
      </c>
      <c r="T2135" s="12"/>
      <c r="U2135" s="12"/>
      <c r="V2135" s="12"/>
      <c r="W2135" s="12"/>
      <c r="X2135" s="19"/>
      <c r="Y2135" s="19"/>
      <c r="Z2135" s="19"/>
      <c r="AA2135" s="19"/>
      <c r="AB2135" s="19"/>
      <c r="AC2135" s="19"/>
      <c r="AD2135" s="19"/>
      <c r="AE2135" s="19"/>
      <c r="AF2135" s="19"/>
      <c r="AG2135" s="19"/>
      <c r="AH2135" s="19"/>
      <c r="AI2135" s="19"/>
      <c r="AJ2135" s="19"/>
    </row>
    <row r="2136" spans="1:36" ht="15" customHeight="1" x14ac:dyDescent="0.25">
      <c r="A2136" s="11">
        <v>497132305000</v>
      </c>
      <c r="B2136" s="12" t="s">
        <v>9542</v>
      </c>
      <c r="C2136" s="12" t="s">
        <v>24</v>
      </c>
      <c r="D2136" s="13" t="s">
        <v>1990</v>
      </c>
      <c r="E2136" s="15" t="s">
        <v>8817</v>
      </c>
      <c r="F2136" s="12"/>
      <c r="G2136" s="12"/>
      <c r="H2136" s="11"/>
      <c r="I2136" s="12"/>
      <c r="J2136" s="12"/>
      <c r="K2136" s="12"/>
      <c r="L2136" s="12"/>
      <c r="M2136" s="12" t="s">
        <v>8818</v>
      </c>
      <c r="N2136" s="12" t="s">
        <v>8819</v>
      </c>
      <c r="O2136" s="12" t="s">
        <v>2899</v>
      </c>
      <c r="P2136" s="12" t="s">
        <v>2899</v>
      </c>
      <c r="Q2136" s="15" t="s">
        <v>8820</v>
      </c>
      <c r="R2136" s="14">
        <v>46105</v>
      </c>
      <c r="S2136" s="14">
        <v>46107</v>
      </c>
      <c r="T2136" s="12"/>
      <c r="U2136" s="12"/>
      <c r="V2136" s="12"/>
      <c r="W2136" s="12"/>
      <c r="X2136" s="19"/>
      <c r="Y2136" s="19"/>
      <c r="Z2136" s="19"/>
      <c r="AA2136" s="19"/>
      <c r="AB2136" s="19"/>
      <c r="AC2136" s="19"/>
      <c r="AD2136" s="19"/>
      <c r="AE2136" s="19"/>
      <c r="AF2136" s="19"/>
      <c r="AG2136" s="19"/>
      <c r="AH2136" s="19"/>
      <c r="AI2136" s="19"/>
      <c r="AJ2136" s="19"/>
    </row>
    <row r="2137" spans="1:36" ht="15" customHeight="1" x14ac:dyDescent="0.25">
      <c r="A2137" s="11" t="s">
        <v>3790</v>
      </c>
      <c r="B2137" s="12" t="s">
        <v>9542</v>
      </c>
      <c r="C2137" s="12" t="s">
        <v>24</v>
      </c>
      <c r="D2137" s="13" t="s">
        <v>1991</v>
      </c>
      <c r="E2137" s="15" t="s">
        <v>8821</v>
      </c>
      <c r="F2137" s="12"/>
      <c r="G2137" s="12"/>
      <c r="H2137" s="11"/>
      <c r="I2137" s="12"/>
      <c r="J2137" s="12"/>
      <c r="K2137" s="12"/>
      <c r="L2137" s="12"/>
      <c r="M2137" s="11" t="s">
        <v>6238</v>
      </c>
      <c r="N2137" s="11" t="s">
        <v>6238</v>
      </c>
      <c r="O2137" s="12" t="s">
        <v>9490</v>
      </c>
      <c r="P2137" s="12"/>
      <c r="Q2137" s="12"/>
      <c r="R2137" s="14">
        <v>46105</v>
      </c>
      <c r="S2137" s="14">
        <v>46107</v>
      </c>
      <c r="T2137" s="12"/>
      <c r="U2137" s="12"/>
      <c r="V2137" s="12"/>
      <c r="W2137" s="12"/>
      <c r="X2137" s="19"/>
      <c r="Y2137" s="19"/>
      <c r="Z2137" s="19"/>
      <c r="AA2137" s="19"/>
      <c r="AB2137" s="19"/>
      <c r="AC2137" s="19"/>
      <c r="AD2137" s="19"/>
      <c r="AE2137" s="19"/>
      <c r="AF2137" s="19"/>
      <c r="AG2137" s="19"/>
      <c r="AH2137" s="19"/>
      <c r="AI2137" s="19"/>
      <c r="AJ2137" s="19"/>
    </row>
    <row r="2138" spans="1:36" ht="15" customHeight="1" x14ac:dyDescent="0.25">
      <c r="A2138" s="11">
        <v>61340633750</v>
      </c>
      <c r="B2138" s="12" t="s">
        <v>9542</v>
      </c>
      <c r="C2138" s="12" t="s">
        <v>24</v>
      </c>
      <c r="D2138" s="13" t="s">
        <v>1992</v>
      </c>
      <c r="E2138" s="15" t="s">
        <v>8843</v>
      </c>
      <c r="F2138" s="12"/>
      <c r="G2138" s="12"/>
      <c r="H2138" s="11"/>
      <c r="I2138" s="12"/>
      <c r="J2138" s="12"/>
      <c r="K2138" s="12"/>
      <c r="L2138" s="12"/>
      <c r="M2138" s="12" t="s">
        <v>8844</v>
      </c>
      <c r="N2138" s="12" t="s">
        <v>8845</v>
      </c>
      <c r="O2138" s="12" t="s">
        <v>9490</v>
      </c>
      <c r="P2138" s="12" t="s">
        <v>3290</v>
      </c>
      <c r="Q2138" s="15" t="s">
        <v>8842</v>
      </c>
      <c r="R2138" s="14">
        <v>46105</v>
      </c>
      <c r="S2138" s="14">
        <v>46107</v>
      </c>
      <c r="T2138" s="12"/>
      <c r="U2138" s="12"/>
      <c r="V2138" s="12"/>
      <c r="W2138" s="12"/>
      <c r="X2138" s="19"/>
      <c r="Y2138" s="19"/>
      <c r="Z2138" s="19"/>
      <c r="AA2138" s="19"/>
      <c r="AB2138" s="19"/>
      <c r="AC2138" s="19"/>
      <c r="AD2138" s="19"/>
      <c r="AE2138" s="19"/>
      <c r="AF2138" s="19"/>
      <c r="AG2138" s="19"/>
      <c r="AH2138" s="19"/>
      <c r="AI2138" s="19"/>
      <c r="AJ2138" s="19"/>
    </row>
    <row r="2139" spans="1:36" ht="15" customHeight="1" x14ac:dyDescent="0.25">
      <c r="A2139" s="11">
        <v>18882703714</v>
      </c>
      <c r="B2139" s="12" t="s">
        <v>9542</v>
      </c>
      <c r="C2139" s="12" t="s">
        <v>24</v>
      </c>
      <c r="D2139" s="13" t="s">
        <v>1993</v>
      </c>
      <c r="E2139" s="15" t="s">
        <v>8847</v>
      </c>
      <c r="F2139" s="12"/>
      <c r="G2139" s="12"/>
      <c r="H2139" s="11"/>
      <c r="I2139" s="12"/>
      <c r="J2139" s="12"/>
      <c r="K2139" s="12"/>
      <c r="L2139" s="12"/>
      <c r="M2139" s="12" t="s">
        <v>8846</v>
      </c>
      <c r="N2139" s="12" t="s">
        <v>2782</v>
      </c>
      <c r="O2139" s="12" t="s">
        <v>2681</v>
      </c>
      <c r="P2139" s="12" t="s">
        <v>2681</v>
      </c>
      <c r="Q2139" s="12"/>
      <c r="R2139" s="14">
        <v>46105</v>
      </c>
      <c r="S2139" s="14">
        <v>46107</v>
      </c>
      <c r="T2139" s="12"/>
      <c r="U2139" s="12"/>
      <c r="V2139" s="12"/>
      <c r="W2139" s="12"/>
      <c r="X2139" s="19"/>
      <c r="Y2139" s="19"/>
      <c r="Z2139" s="19"/>
      <c r="AA2139" s="19"/>
      <c r="AB2139" s="19"/>
      <c r="AC2139" s="19"/>
      <c r="AD2139" s="19"/>
      <c r="AE2139" s="19"/>
      <c r="AF2139" s="19"/>
      <c r="AG2139" s="19"/>
      <c r="AH2139" s="19"/>
      <c r="AI2139" s="19"/>
      <c r="AJ2139" s="19"/>
    </row>
    <row r="2140" spans="1:36" ht="15" customHeight="1" x14ac:dyDescent="0.25">
      <c r="A2140" s="11" t="s">
        <v>3790</v>
      </c>
      <c r="B2140" s="12" t="s">
        <v>9542</v>
      </c>
      <c r="C2140" s="12" t="s">
        <v>24</v>
      </c>
      <c r="D2140" s="13" t="s">
        <v>1994</v>
      </c>
      <c r="E2140" s="15" t="s">
        <v>8785</v>
      </c>
      <c r="F2140" s="12"/>
      <c r="G2140" s="12"/>
      <c r="H2140" s="11"/>
      <c r="I2140" s="12"/>
      <c r="J2140" s="12"/>
      <c r="K2140" s="12"/>
      <c r="L2140" s="12"/>
      <c r="M2140" s="12" t="s">
        <v>8851</v>
      </c>
      <c r="N2140" s="12" t="s">
        <v>2751</v>
      </c>
      <c r="O2140" s="12" t="s">
        <v>2681</v>
      </c>
      <c r="P2140" s="12" t="s">
        <v>2681</v>
      </c>
      <c r="Q2140" s="15" t="s">
        <v>8850</v>
      </c>
      <c r="R2140" s="14">
        <v>46105</v>
      </c>
      <c r="S2140" s="14">
        <v>46107</v>
      </c>
      <c r="T2140" s="12"/>
      <c r="U2140" s="12"/>
      <c r="V2140" s="12"/>
      <c r="W2140" s="12"/>
      <c r="X2140" s="19"/>
      <c r="Y2140" s="19"/>
      <c r="Z2140" s="19"/>
      <c r="AA2140" s="19"/>
      <c r="AB2140" s="19"/>
      <c r="AC2140" s="19"/>
      <c r="AD2140" s="19"/>
      <c r="AE2140" s="19"/>
      <c r="AF2140" s="19"/>
      <c r="AG2140" s="19"/>
      <c r="AH2140" s="19"/>
      <c r="AI2140" s="19"/>
      <c r="AJ2140" s="19"/>
    </row>
    <row r="2141" spans="1:36" ht="15" customHeight="1" x14ac:dyDescent="0.25">
      <c r="A2141" s="11">
        <v>82319543277</v>
      </c>
      <c r="B2141" s="12" t="s">
        <v>9542</v>
      </c>
      <c r="C2141" s="12" t="s">
        <v>24</v>
      </c>
      <c r="D2141" s="13" t="s">
        <v>1995</v>
      </c>
      <c r="E2141" s="12" t="s">
        <v>6645</v>
      </c>
      <c r="F2141" s="12"/>
      <c r="G2141" s="12"/>
      <c r="H2141" s="11"/>
      <c r="I2141" s="12"/>
      <c r="J2141" s="12"/>
      <c r="K2141" s="12"/>
      <c r="L2141" s="12"/>
      <c r="M2141" s="12" t="s">
        <v>6646</v>
      </c>
      <c r="N2141" s="12" t="s">
        <v>6928</v>
      </c>
      <c r="O2141" s="12" t="s">
        <v>9490</v>
      </c>
      <c r="P2141" s="12" t="s">
        <v>6342</v>
      </c>
      <c r="Q2141" s="12" t="s">
        <v>6647</v>
      </c>
      <c r="R2141" s="14">
        <v>46105</v>
      </c>
      <c r="S2141" s="14">
        <v>46107</v>
      </c>
      <c r="T2141" s="12"/>
      <c r="U2141" s="12"/>
      <c r="V2141" s="12"/>
      <c r="W2141" s="12"/>
      <c r="X2141" s="19"/>
      <c r="Y2141" s="19"/>
      <c r="Z2141" s="19"/>
      <c r="AA2141" s="19"/>
      <c r="AB2141" s="19"/>
      <c r="AC2141" s="19"/>
      <c r="AD2141" s="19"/>
      <c r="AE2141" s="19"/>
      <c r="AF2141" s="19"/>
      <c r="AG2141" s="19"/>
      <c r="AH2141" s="19"/>
      <c r="AI2141" s="19"/>
      <c r="AJ2141" s="19"/>
    </row>
    <row r="2142" spans="1:36" ht="15" customHeight="1" x14ac:dyDescent="0.25">
      <c r="A2142" s="11" t="s">
        <v>3790</v>
      </c>
      <c r="B2142" s="12" t="s">
        <v>9542</v>
      </c>
      <c r="C2142" s="12" t="s">
        <v>24</v>
      </c>
      <c r="D2142" s="13" t="s">
        <v>1996</v>
      </c>
      <c r="E2142" s="15" t="s">
        <v>8803</v>
      </c>
      <c r="F2142" s="12"/>
      <c r="G2142" s="12"/>
      <c r="H2142" s="11"/>
      <c r="I2142" s="12"/>
      <c r="J2142" s="12"/>
      <c r="K2142" s="12"/>
      <c r="L2142" s="12"/>
      <c r="M2142" s="12" t="s">
        <v>8853</v>
      </c>
      <c r="N2142" s="12" t="s">
        <v>2701</v>
      </c>
      <c r="O2142" s="12" t="s">
        <v>2681</v>
      </c>
      <c r="P2142" s="12" t="s">
        <v>2681</v>
      </c>
      <c r="Q2142" s="12"/>
      <c r="R2142" s="14">
        <v>46105</v>
      </c>
      <c r="S2142" s="14">
        <v>46107</v>
      </c>
      <c r="T2142" s="12"/>
      <c r="U2142" s="12"/>
      <c r="V2142" s="12"/>
      <c r="W2142" s="12"/>
      <c r="X2142" s="19"/>
      <c r="Y2142" s="19"/>
      <c r="Z2142" s="19"/>
      <c r="AA2142" s="19"/>
      <c r="AB2142" s="19"/>
      <c r="AC2142" s="19"/>
      <c r="AD2142" s="19"/>
      <c r="AE2142" s="19"/>
      <c r="AF2142" s="19"/>
      <c r="AG2142" s="19"/>
      <c r="AH2142" s="19"/>
      <c r="AI2142" s="19"/>
      <c r="AJ2142" s="19"/>
    </row>
    <row r="2143" spans="1:36" ht="15" customHeight="1" x14ac:dyDescent="0.25">
      <c r="A2143" s="11">
        <v>18666853374</v>
      </c>
      <c r="B2143" s="12" t="s">
        <v>9542</v>
      </c>
      <c r="C2143" s="12" t="s">
        <v>24</v>
      </c>
      <c r="D2143" s="13" t="s">
        <v>1998</v>
      </c>
      <c r="E2143" s="15" t="s">
        <v>8854</v>
      </c>
      <c r="F2143" s="12"/>
      <c r="G2143" s="12"/>
      <c r="H2143" s="11"/>
      <c r="I2143" s="12"/>
      <c r="J2143" s="12"/>
      <c r="K2143" s="12"/>
      <c r="L2143" s="12"/>
      <c r="M2143" s="12" t="s">
        <v>8855</v>
      </c>
      <c r="N2143" s="12" t="s">
        <v>2841</v>
      </c>
      <c r="O2143" s="12" t="s">
        <v>2681</v>
      </c>
      <c r="P2143" s="12" t="s">
        <v>2681</v>
      </c>
      <c r="Q2143" s="12"/>
      <c r="R2143" s="14">
        <v>46105</v>
      </c>
      <c r="S2143" s="14">
        <v>46107</v>
      </c>
      <c r="T2143" s="12"/>
      <c r="U2143" s="12"/>
      <c r="V2143" s="12"/>
      <c r="W2143" s="12"/>
      <c r="X2143" s="19"/>
      <c r="Y2143" s="19"/>
      <c r="Z2143" s="19"/>
      <c r="AA2143" s="19"/>
      <c r="AB2143" s="19"/>
      <c r="AC2143" s="19"/>
      <c r="AD2143" s="19"/>
      <c r="AE2143" s="19"/>
      <c r="AF2143" s="19"/>
      <c r="AG2143" s="19"/>
      <c r="AH2143" s="19"/>
      <c r="AI2143" s="19"/>
      <c r="AJ2143" s="19"/>
    </row>
    <row r="2144" spans="1:36" ht="15" customHeight="1" x14ac:dyDescent="0.25">
      <c r="A2144" s="11">
        <v>17195944595</v>
      </c>
      <c r="B2144" s="12" t="s">
        <v>9542</v>
      </c>
      <c r="C2144" s="12" t="s">
        <v>24</v>
      </c>
      <c r="D2144" s="13" t="s">
        <v>1999</v>
      </c>
      <c r="E2144" s="12" t="s">
        <v>6648</v>
      </c>
      <c r="F2144" s="12"/>
      <c r="G2144" s="12"/>
      <c r="H2144" s="11"/>
      <c r="I2144" s="12"/>
      <c r="J2144" s="12"/>
      <c r="K2144" s="12"/>
      <c r="L2144" s="12"/>
      <c r="M2144" s="12" t="s">
        <v>6649</v>
      </c>
      <c r="N2144" s="12" t="s">
        <v>3639</v>
      </c>
      <c r="O2144" s="12" t="s">
        <v>2681</v>
      </c>
      <c r="P2144" s="12" t="s">
        <v>2681</v>
      </c>
      <c r="Q2144" s="12"/>
      <c r="R2144" s="14">
        <v>46105</v>
      </c>
      <c r="S2144" s="14">
        <v>46107</v>
      </c>
      <c r="T2144" s="12"/>
      <c r="U2144" s="12"/>
      <c r="V2144" s="12"/>
      <c r="W2144" s="12"/>
      <c r="X2144" s="19"/>
      <c r="Y2144" s="19"/>
      <c r="Z2144" s="19"/>
      <c r="AA2144" s="19"/>
      <c r="AB2144" s="19"/>
      <c r="AC2144" s="19"/>
      <c r="AD2144" s="19"/>
      <c r="AE2144" s="19"/>
      <c r="AF2144" s="19"/>
      <c r="AG2144" s="19"/>
      <c r="AH2144" s="19"/>
      <c r="AI2144" s="19"/>
      <c r="AJ2144" s="19"/>
    </row>
    <row r="2145" spans="1:36" ht="15" customHeight="1" x14ac:dyDescent="0.25">
      <c r="A2145" s="11">
        <v>14164082594</v>
      </c>
      <c r="B2145" s="12" t="s">
        <v>9542</v>
      </c>
      <c r="C2145" s="12" t="s">
        <v>24</v>
      </c>
      <c r="D2145" s="13" t="s">
        <v>2000</v>
      </c>
      <c r="E2145" s="15" t="s">
        <v>8856</v>
      </c>
      <c r="F2145" s="12"/>
      <c r="G2145" s="12"/>
      <c r="H2145" s="11"/>
      <c r="I2145" s="12"/>
      <c r="J2145" s="12"/>
      <c r="K2145" s="12"/>
      <c r="L2145" s="12"/>
      <c r="M2145" s="12" t="s">
        <v>8857</v>
      </c>
      <c r="N2145" s="12" t="s">
        <v>8098</v>
      </c>
      <c r="O2145" s="12" t="s">
        <v>2681</v>
      </c>
      <c r="P2145" s="12" t="s">
        <v>2709</v>
      </c>
      <c r="Q2145" s="15" t="s">
        <v>8858</v>
      </c>
      <c r="R2145" s="14">
        <v>46105</v>
      </c>
      <c r="S2145" s="14">
        <v>46107</v>
      </c>
      <c r="T2145" s="12"/>
      <c r="U2145" s="12"/>
      <c r="V2145" s="12"/>
      <c r="W2145" s="12"/>
      <c r="X2145" s="19"/>
      <c r="Y2145" s="19"/>
      <c r="Z2145" s="19"/>
      <c r="AA2145" s="19"/>
      <c r="AB2145" s="19"/>
      <c r="AC2145" s="19"/>
      <c r="AD2145" s="19"/>
      <c r="AE2145" s="19"/>
      <c r="AF2145" s="19"/>
      <c r="AG2145" s="19"/>
      <c r="AH2145" s="19"/>
      <c r="AI2145" s="19"/>
      <c r="AJ2145" s="19"/>
    </row>
    <row r="2146" spans="1:36" ht="15" customHeight="1" x14ac:dyDescent="0.25">
      <c r="A2146" s="11">
        <v>16502684404</v>
      </c>
      <c r="B2146" s="12" t="s">
        <v>9542</v>
      </c>
      <c r="C2146" s="12" t="s">
        <v>24</v>
      </c>
      <c r="D2146" s="13" t="s">
        <v>2001</v>
      </c>
      <c r="E2146" s="15" t="s">
        <v>8859</v>
      </c>
      <c r="F2146" s="12"/>
      <c r="G2146" s="12"/>
      <c r="H2146" s="11"/>
      <c r="I2146" s="12"/>
      <c r="J2146" s="12"/>
      <c r="K2146" s="12"/>
      <c r="L2146" s="12"/>
      <c r="M2146" s="12" t="s">
        <v>8861</v>
      </c>
      <c r="N2146" s="12" t="s">
        <v>2698</v>
      </c>
      <c r="O2146" s="12" t="s">
        <v>2681</v>
      </c>
      <c r="P2146" s="12" t="s">
        <v>2681</v>
      </c>
      <c r="Q2146" s="15" t="s">
        <v>8860</v>
      </c>
      <c r="R2146" s="14">
        <v>46105</v>
      </c>
      <c r="S2146" s="14">
        <v>46107</v>
      </c>
      <c r="T2146" s="12"/>
      <c r="U2146" s="12"/>
      <c r="V2146" s="12"/>
      <c r="W2146" s="12"/>
      <c r="X2146" s="19"/>
      <c r="Y2146" s="19"/>
      <c r="Z2146" s="19"/>
      <c r="AA2146" s="19"/>
      <c r="AB2146" s="19"/>
      <c r="AC2146" s="19"/>
      <c r="AD2146" s="19"/>
      <c r="AE2146" s="19"/>
      <c r="AF2146" s="19"/>
      <c r="AG2146" s="19"/>
      <c r="AH2146" s="19"/>
      <c r="AI2146" s="19"/>
      <c r="AJ2146" s="19"/>
    </row>
    <row r="2147" spans="1:36" ht="15" customHeight="1" x14ac:dyDescent="0.25">
      <c r="A2147" s="11" t="s">
        <v>3790</v>
      </c>
      <c r="B2147" s="12" t="s">
        <v>9542</v>
      </c>
      <c r="C2147" s="12" t="s">
        <v>24</v>
      </c>
      <c r="D2147" s="13" t="s">
        <v>2002</v>
      </c>
      <c r="E2147" s="15" t="s">
        <v>8786</v>
      </c>
      <c r="F2147" s="12"/>
      <c r="G2147" s="12"/>
      <c r="H2147" s="11"/>
      <c r="I2147" s="12"/>
      <c r="J2147" s="12"/>
      <c r="K2147" s="12"/>
      <c r="L2147" s="12"/>
      <c r="M2147" s="12" t="s">
        <v>8862</v>
      </c>
      <c r="N2147" s="12" t="s">
        <v>2751</v>
      </c>
      <c r="O2147" s="12" t="s">
        <v>2681</v>
      </c>
      <c r="P2147" s="12" t="s">
        <v>2681</v>
      </c>
      <c r="Q2147" s="12"/>
      <c r="R2147" s="14">
        <v>46105</v>
      </c>
      <c r="S2147" s="14">
        <v>46107</v>
      </c>
      <c r="T2147" s="12"/>
      <c r="U2147" s="12"/>
      <c r="V2147" s="12"/>
      <c r="W2147" s="12"/>
      <c r="X2147" s="19"/>
      <c r="Y2147" s="19"/>
      <c r="Z2147" s="19"/>
      <c r="AA2147" s="19"/>
      <c r="AB2147" s="19"/>
      <c r="AC2147" s="19"/>
      <c r="AD2147" s="19"/>
      <c r="AE2147" s="19"/>
      <c r="AF2147" s="19"/>
      <c r="AG2147" s="19"/>
      <c r="AH2147" s="19"/>
      <c r="AI2147" s="19"/>
      <c r="AJ2147" s="19"/>
    </row>
    <row r="2148" spans="1:36" ht="15" customHeight="1" x14ac:dyDescent="0.25">
      <c r="A2148" s="11" t="s">
        <v>3790</v>
      </c>
      <c r="B2148" s="12" t="s">
        <v>9542</v>
      </c>
      <c r="C2148" s="12" t="s">
        <v>24</v>
      </c>
      <c r="D2148" s="13" t="s">
        <v>2003</v>
      </c>
      <c r="E2148" s="15" t="s">
        <v>8863</v>
      </c>
      <c r="F2148" s="12"/>
      <c r="G2148" s="12"/>
      <c r="H2148" s="11"/>
      <c r="I2148" s="12"/>
      <c r="J2148" s="12"/>
      <c r="K2148" s="12"/>
      <c r="L2148" s="12"/>
      <c r="M2148" s="12" t="s">
        <v>8864</v>
      </c>
      <c r="N2148" s="12" t="s">
        <v>2751</v>
      </c>
      <c r="O2148" s="12" t="s">
        <v>2681</v>
      </c>
      <c r="P2148" s="12" t="s">
        <v>2681</v>
      </c>
      <c r="Q2148" s="12"/>
      <c r="R2148" s="14">
        <v>46105</v>
      </c>
      <c r="S2148" s="14">
        <v>46107</v>
      </c>
      <c r="T2148" s="12"/>
      <c r="U2148" s="12"/>
      <c r="V2148" s="12"/>
      <c r="W2148" s="12"/>
      <c r="X2148" s="19"/>
      <c r="Y2148" s="19"/>
      <c r="Z2148" s="19"/>
      <c r="AA2148" s="19"/>
      <c r="AB2148" s="19"/>
      <c r="AC2148" s="19"/>
      <c r="AD2148" s="19"/>
      <c r="AE2148" s="19"/>
      <c r="AF2148" s="19"/>
      <c r="AG2148" s="19"/>
      <c r="AH2148" s="19"/>
      <c r="AI2148" s="19"/>
      <c r="AJ2148" s="19"/>
    </row>
    <row r="2149" spans="1:36" ht="15" customHeight="1" x14ac:dyDescent="0.25">
      <c r="A2149" s="11">
        <v>442045421323</v>
      </c>
      <c r="B2149" s="12" t="s">
        <v>9542</v>
      </c>
      <c r="C2149" s="12" t="s">
        <v>24</v>
      </c>
      <c r="D2149" s="13" t="s">
        <v>2004</v>
      </c>
      <c r="E2149" s="15" t="s">
        <v>8852</v>
      </c>
      <c r="F2149" s="12"/>
      <c r="G2149" s="12"/>
      <c r="H2149" s="11"/>
      <c r="I2149" s="12"/>
      <c r="J2149" s="12"/>
      <c r="K2149" s="12"/>
      <c r="L2149" s="12"/>
      <c r="M2149" s="12" t="s">
        <v>8865</v>
      </c>
      <c r="N2149" s="12" t="s">
        <v>2862</v>
      </c>
      <c r="O2149" s="12" t="s">
        <v>2863</v>
      </c>
      <c r="P2149" s="12" t="s">
        <v>2863</v>
      </c>
      <c r="Q2149" s="15" t="s">
        <v>8866</v>
      </c>
      <c r="R2149" s="14">
        <v>46105</v>
      </c>
      <c r="S2149" s="14">
        <v>46107</v>
      </c>
      <c r="T2149" s="12"/>
      <c r="U2149" s="12"/>
      <c r="V2149" s="12"/>
      <c r="W2149" s="12"/>
      <c r="X2149" s="19"/>
      <c r="Y2149" s="19"/>
      <c r="Z2149" s="19"/>
      <c r="AA2149" s="19"/>
      <c r="AB2149" s="19"/>
      <c r="AC2149" s="19"/>
      <c r="AD2149" s="19"/>
      <c r="AE2149" s="19"/>
      <c r="AF2149" s="19"/>
      <c r="AG2149" s="19"/>
      <c r="AH2149" s="19"/>
      <c r="AI2149" s="19"/>
      <c r="AJ2149" s="19"/>
    </row>
    <row r="2150" spans="1:36" ht="15" customHeight="1" x14ac:dyDescent="0.25">
      <c r="A2150" s="11">
        <v>18007594326</v>
      </c>
      <c r="B2150" s="12" t="s">
        <v>9542</v>
      </c>
      <c r="C2150" s="12" t="s">
        <v>24</v>
      </c>
      <c r="D2150" s="13" t="s">
        <v>2005</v>
      </c>
      <c r="E2150" s="15" t="s">
        <v>8867</v>
      </c>
      <c r="F2150" s="12"/>
      <c r="G2150" s="12"/>
      <c r="H2150" s="11"/>
      <c r="I2150" s="12"/>
      <c r="J2150" s="12"/>
      <c r="K2150" s="12"/>
      <c r="L2150" s="12"/>
      <c r="M2150" s="12" t="s">
        <v>8869</v>
      </c>
      <c r="N2150" s="12" t="s">
        <v>3996</v>
      </c>
      <c r="O2150" s="12" t="s">
        <v>2681</v>
      </c>
      <c r="P2150" s="12" t="s">
        <v>2681</v>
      </c>
      <c r="Q2150" s="15" t="s">
        <v>8868</v>
      </c>
      <c r="R2150" s="14">
        <v>46105</v>
      </c>
      <c r="S2150" s="14">
        <v>46107</v>
      </c>
      <c r="T2150" s="12"/>
      <c r="U2150" s="12"/>
      <c r="V2150" s="12"/>
      <c r="W2150" s="12"/>
      <c r="X2150" s="19"/>
      <c r="Y2150" s="19"/>
      <c r="Z2150" s="19"/>
      <c r="AA2150" s="19"/>
      <c r="AB2150" s="19"/>
      <c r="AC2150" s="19"/>
      <c r="AD2150" s="19"/>
      <c r="AE2150" s="19"/>
      <c r="AF2150" s="19"/>
      <c r="AG2150" s="19"/>
      <c r="AH2150" s="19"/>
      <c r="AI2150" s="19"/>
      <c r="AJ2150" s="19"/>
    </row>
    <row r="2151" spans="1:36" ht="15" customHeight="1" x14ac:dyDescent="0.25">
      <c r="A2151" s="11">
        <v>18558144510</v>
      </c>
      <c r="B2151" s="12" t="s">
        <v>9542</v>
      </c>
      <c r="C2151" s="12" t="s">
        <v>24</v>
      </c>
      <c r="D2151" s="13" t="s">
        <v>2006</v>
      </c>
      <c r="E2151" s="12" t="s">
        <v>6650</v>
      </c>
      <c r="F2151" s="12"/>
      <c r="G2151" s="12"/>
      <c r="H2151" s="11"/>
      <c r="I2151" s="12"/>
      <c r="J2151" s="12"/>
      <c r="K2151" s="12"/>
      <c r="L2151" s="12"/>
      <c r="M2151" s="12" t="s">
        <v>6651</v>
      </c>
      <c r="N2151" s="12" t="s">
        <v>2950</v>
      </c>
      <c r="O2151" s="12" t="s">
        <v>2681</v>
      </c>
      <c r="P2151" s="12" t="s">
        <v>2681</v>
      </c>
      <c r="Q2151" s="12" t="s">
        <v>6652</v>
      </c>
      <c r="R2151" s="14">
        <v>46105</v>
      </c>
      <c r="S2151" s="14">
        <v>46107</v>
      </c>
      <c r="T2151" s="12"/>
      <c r="U2151" s="12"/>
      <c r="V2151" s="12"/>
      <c r="W2151" s="12"/>
      <c r="X2151" s="19"/>
      <c r="Y2151" s="19"/>
      <c r="Z2151" s="19"/>
      <c r="AA2151" s="19"/>
      <c r="AB2151" s="19"/>
      <c r="AC2151" s="19"/>
      <c r="AD2151" s="19"/>
      <c r="AE2151" s="19"/>
      <c r="AF2151" s="19"/>
      <c r="AG2151" s="19"/>
      <c r="AH2151" s="19"/>
      <c r="AI2151" s="19"/>
      <c r="AJ2151" s="19"/>
    </row>
    <row r="2152" spans="1:36" ht="15" customHeight="1" x14ac:dyDescent="0.25">
      <c r="A2152" s="11">
        <v>18442428274</v>
      </c>
      <c r="B2152" s="12" t="s">
        <v>9542</v>
      </c>
      <c r="C2152" s="12" t="s">
        <v>24</v>
      </c>
      <c r="D2152" s="13" t="s">
        <v>2007</v>
      </c>
      <c r="E2152" s="15" t="s">
        <v>8871</v>
      </c>
      <c r="F2152" s="12"/>
      <c r="G2152" s="12"/>
      <c r="H2152" s="11"/>
      <c r="I2152" s="12"/>
      <c r="J2152" s="12"/>
      <c r="K2152" s="12"/>
      <c r="L2152" s="12"/>
      <c r="M2152" s="12" t="s">
        <v>8870</v>
      </c>
      <c r="N2152" s="12" t="s">
        <v>2751</v>
      </c>
      <c r="O2152" s="12" t="s">
        <v>2681</v>
      </c>
      <c r="P2152" s="12" t="s">
        <v>2681</v>
      </c>
      <c r="Q2152" s="12"/>
      <c r="R2152" s="14">
        <v>46105</v>
      </c>
      <c r="S2152" s="14">
        <v>46107</v>
      </c>
      <c r="T2152" s="12"/>
      <c r="U2152" s="12"/>
      <c r="V2152" s="12"/>
      <c r="W2152" s="12"/>
      <c r="X2152" s="19"/>
      <c r="Y2152" s="19"/>
      <c r="Z2152" s="19"/>
      <c r="AA2152" s="19"/>
      <c r="AB2152" s="19"/>
      <c r="AC2152" s="19"/>
      <c r="AD2152" s="19"/>
      <c r="AE2152" s="19"/>
      <c r="AF2152" s="19"/>
      <c r="AG2152" s="19"/>
      <c r="AH2152" s="19"/>
      <c r="AI2152" s="19"/>
      <c r="AJ2152" s="19"/>
    </row>
    <row r="2153" spans="1:36" ht="15" customHeight="1" x14ac:dyDescent="0.25">
      <c r="A2153" s="11">
        <v>31403041316</v>
      </c>
      <c r="B2153" s="12" t="s">
        <v>9542</v>
      </c>
      <c r="C2153" s="12" t="s">
        <v>24</v>
      </c>
      <c r="D2153" s="13" t="s">
        <v>2008</v>
      </c>
      <c r="E2153" s="12"/>
      <c r="F2153" s="12"/>
      <c r="G2153" s="12"/>
      <c r="H2153" s="11"/>
      <c r="I2153" s="12"/>
      <c r="J2153" s="12"/>
      <c r="K2153" s="12"/>
      <c r="L2153" s="12"/>
      <c r="M2153" s="12" t="s">
        <v>6653</v>
      </c>
      <c r="N2153" s="12" t="s">
        <v>6654</v>
      </c>
      <c r="O2153" s="12" t="s">
        <v>9492</v>
      </c>
      <c r="P2153" s="12" t="s">
        <v>3641</v>
      </c>
      <c r="Q2153" s="12" t="s">
        <v>6655</v>
      </c>
      <c r="R2153" s="14">
        <v>46105</v>
      </c>
      <c r="S2153" s="14">
        <v>46107</v>
      </c>
      <c r="T2153" s="12"/>
      <c r="U2153" s="12"/>
      <c r="V2153" s="12"/>
      <c r="W2153" s="12"/>
      <c r="X2153" s="19"/>
      <c r="Y2153" s="19"/>
      <c r="Z2153" s="19"/>
      <c r="AA2153" s="19"/>
      <c r="AB2153" s="19"/>
      <c r="AC2153" s="19"/>
      <c r="AD2153" s="19"/>
      <c r="AE2153" s="19"/>
      <c r="AF2153" s="19"/>
      <c r="AG2153" s="19"/>
      <c r="AH2153" s="19"/>
      <c r="AI2153" s="19"/>
      <c r="AJ2153" s="19"/>
    </row>
    <row r="2154" spans="1:36" ht="15" customHeight="1" x14ac:dyDescent="0.25">
      <c r="A2154" s="11" t="s">
        <v>3790</v>
      </c>
      <c r="B2154" s="12" t="s">
        <v>9542</v>
      </c>
      <c r="C2154" s="12" t="s">
        <v>24</v>
      </c>
      <c r="D2154" s="13" t="s">
        <v>2009</v>
      </c>
      <c r="E2154" s="15" t="s">
        <v>8873</v>
      </c>
      <c r="F2154" s="12"/>
      <c r="G2154" s="12"/>
      <c r="H2154" s="11"/>
      <c r="I2154" s="12"/>
      <c r="J2154" s="12"/>
      <c r="K2154" s="12"/>
      <c r="L2154" s="12"/>
      <c r="M2154" s="12" t="s">
        <v>8874</v>
      </c>
      <c r="N2154" s="12" t="s">
        <v>2751</v>
      </c>
      <c r="O2154" s="12" t="s">
        <v>2681</v>
      </c>
      <c r="P2154" s="12" t="s">
        <v>2681</v>
      </c>
      <c r="Q2154" s="15" t="s">
        <v>8872</v>
      </c>
      <c r="R2154" s="14">
        <v>46105</v>
      </c>
      <c r="S2154" s="14">
        <v>46107</v>
      </c>
      <c r="T2154" s="12"/>
      <c r="U2154" s="12"/>
      <c r="V2154" s="12"/>
      <c r="W2154" s="12"/>
      <c r="X2154" s="19"/>
      <c r="Y2154" s="19"/>
      <c r="Z2154" s="19"/>
      <c r="AA2154" s="19"/>
      <c r="AB2154" s="19"/>
      <c r="AC2154" s="19"/>
      <c r="AD2154" s="19"/>
      <c r="AE2154" s="19"/>
      <c r="AF2154" s="19"/>
      <c r="AG2154" s="19"/>
      <c r="AH2154" s="19"/>
      <c r="AI2154" s="19"/>
      <c r="AJ2154" s="19"/>
    </row>
    <row r="2155" spans="1:36" ht="15" customHeight="1" x14ac:dyDescent="0.25">
      <c r="A2155" s="11" t="s">
        <v>3790</v>
      </c>
      <c r="B2155" s="12" t="s">
        <v>9542</v>
      </c>
      <c r="C2155" s="12" t="s">
        <v>24</v>
      </c>
      <c r="D2155" s="13" t="s">
        <v>2012</v>
      </c>
      <c r="E2155" s="15" t="s">
        <v>8875</v>
      </c>
      <c r="F2155" s="12"/>
      <c r="G2155" s="12"/>
      <c r="H2155" s="11"/>
      <c r="I2155" s="12"/>
      <c r="J2155" s="12"/>
      <c r="K2155" s="12"/>
      <c r="L2155" s="12"/>
      <c r="M2155" s="12" t="s">
        <v>8876</v>
      </c>
      <c r="N2155" s="12" t="s">
        <v>2718</v>
      </c>
      <c r="O2155" s="12" t="s">
        <v>2681</v>
      </c>
      <c r="P2155" s="12" t="s">
        <v>2681</v>
      </c>
      <c r="Q2155" s="15"/>
      <c r="R2155" s="14">
        <v>46105</v>
      </c>
      <c r="S2155" s="14">
        <v>46107</v>
      </c>
      <c r="T2155" s="12"/>
      <c r="U2155" s="12"/>
      <c r="V2155" s="12"/>
      <c r="W2155" s="12"/>
      <c r="X2155" s="19"/>
      <c r="Y2155" s="19"/>
      <c r="Z2155" s="19"/>
      <c r="AA2155" s="19"/>
      <c r="AB2155" s="19"/>
      <c r="AC2155" s="19"/>
      <c r="AD2155" s="19"/>
      <c r="AE2155" s="19"/>
      <c r="AF2155" s="19"/>
      <c r="AG2155" s="19"/>
      <c r="AH2155" s="19"/>
      <c r="AI2155" s="19"/>
      <c r="AJ2155" s="19"/>
    </row>
    <row r="2156" spans="1:36" ht="15" customHeight="1" x14ac:dyDescent="0.25">
      <c r="A2156" s="11">
        <v>15125378847</v>
      </c>
      <c r="B2156" s="12" t="s">
        <v>9542</v>
      </c>
      <c r="C2156" s="12" t="s">
        <v>24</v>
      </c>
      <c r="D2156" s="13" t="s">
        <v>2014</v>
      </c>
      <c r="E2156" s="12" t="s">
        <v>6656</v>
      </c>
      <c r="F2156" s="12"/>
      <c r="G2156" s="12"/>
      <c r="H2156" s="11"/>
      <c r="I2156" s="12"/>
      <c r="J2156" s="12"/>
      <c r="K2156" s="12"/>
      <c r="L2156" s="12"/>
      <c r="M2156" s="12" t="s">
        <v>6657</v>
      </c>
      <c r="N2156" s="12" t="s">
        <v>2718</v>
      </c>
      <c r="O2156" s="12" t="s">
        <v>2681</v>
      </c>
      <c r="P2156" s="12" t="s">
        <v>2681</v>
      </c>
      <c r="Q2156" s="12"/>
      <c r="R2156" s="14">
        <v>46105</v>
      </c>
      <c r="S2156" s="14">
        <v>46107</v>
      </c>
      <c r="T2156" s="12"/>
      <c r="U2156" s="12"/>
      <c r="V2156" s="12"/>
      <c r="W2156" s="12"/>
      <c r="X2156" s="19"/>
      <c r="Y2156" s="19"/>
      <c r="Z2156" s="19"/>
      <c r="AA2156" s="19"/>
      <c r="AB2156" s="19"/>
      <c r="AC2156" s="19"/>
      <c r="AD2156" s="19"/>
      <c r="AE2156" s="19"/>
      <c r="AF2156" s="19"/>
      <c r="AG2156" s="19"/>
      <c r="AH2156" s="19"/>
      <c r="AI2156" s="19"/>
      <c r="AJ2156" s="19"/>
    </row>
    <row r="2157" spans="1:36" ht="15" customHeight="1" x14ac:dyDescent="0.25">
      <c r="A2157" s="11">
        <v>18007640439</v>
      </c>
      <c r="B2157" s="12" t="s">
        <v>9542</v>
      </c>
      <c r="C2157" s="12" t="s">
        <v>24</v>
      </c>
      <c r="D2157" s="13" t="s">
        <v>2016</v>
      </c>
      <c r="E2157" s="15" t="s">
        <v>8877</v>
      </c>
      <c r="F2157" s="12"/>
      <c r="G2157" s="12"/>
      <c r="H2157" s="11"/>
      <c r="I2157" s="12"/>
      <c r="J2157" s="12"/>
      <c r="K2157" s="12"/>
      <c r="L2157" s="12"/>
      <c r="M2157" s="12" t="s">
        <v>8878</v>
      </c>
      <c r="N2157" s="12" t="s">
        <v>3022</v>
      </c>
      <c r="O2157" s="12" t="s">
        <v>2681</v>
      </c>
      <c r="P2157" s="12" t="s">
        <v>2681</v>
      </c>
      <c r="Q2157" s="12"/>
      <c r="R2157" s="14">
        <v>46105</v>
      </c>
      <c r="S2157" s="14">
        <v>46107</v>
      </c>
      <c r="T2157" s="12"/>
      <c r="U2157" s="12"/>
      <c r="V2157" s="12"/>
      <c r="W2157" s="12"/>
      <c r="X2157" s="19"/>
      <c r="Y2157" s="19"/>
      <c r="Z2157" s="19"/>
      <c r="AA2157" s="19"/>
      <c r="AB2157" s="19"/>
      <c r="AC2157" s="19"/>
      <c r="AD2157" s="19"/>
      <c r="AE2157" s="19"/>
      <c r="AF2157" s="19"/>
      <c r="AG2157" s="19"/>
      <c r="AH2157" s="19"/>
      <c r="AI2157" s="19"/>
      <c r="AJ2157" s="19"/>
    </row>
    <row r="2158" spans="1:36" ht="15" customHeight="1" x14ac:dyDescent="0.25">
      <c r="A2158" s="11">
        <v>14085027077</v>
      </c>
      <c r="B2158" s="12" t="s">
        <v>9542</v>
      </c>
      <c r="C2158" s="12" t="s">
        <v>24</v>
      </c>
      <c r="D2158" s="13" t="s">
        <v>2018</v>
      </c>
      <c r="E2158" s="15" t="s">
        <v>8880</v>
      </c>
      <c r="F2158" s="12"/>
      <c r="G2158" s="12"/>
      <c r="H2158" s="11"/>
      <c r="I2158" s="12"/>
      <c r="J2158" s="12"/>
      <c r="K2158" s="12"/>
      <c r="L2158" s="12"/>
      <c r="M2158" s="12" t="s">
        <v>8879</v>
      </c>
      <c r="N2158" s="12" t="s">
        <v>2751</v>
      </c>
      <c r="O2158" s="12" t="s">
        <v>2681</v>
      </c>
      <c r="P2158" s="12" t="s">
        <v>2681</v>
      </c>
      <c r="Q2158" s="15" t="s">
        <v>8881</v>
      </c>
      <c r="R2158" s="14">
        <v>46105</v>
      </c>
      <c r="S2158" s="14">
        <v>46107</v>
      </c>
      <c r="T2158" s="12"/>
      <c r="U2158" s="12"/>
      <c r="V2158" s="12"/>
      <c r="W2158" s="12"/>
      <c r="X2158" s="19"/>
      <c r="Y2158" s="19"/>
      <c r="Z2158" s="19"/>
      <c r="AA2158" s="19"/>
      <c r="AB2158" s="19"/>
      <c r="AC2158" s="19"/>
      <c r="AD2158" s="19"/>
      <c r="AE2158" s="19"/>
      <c r="AF2158" s="19"/>
      <c r="AG2158" s="19"/>
      <c r="AH2158" s="19"/>
      <c r="AI2158" s="19"/>
      <c r="AJ2158" s="19"/>
    </row>
    <row r="2159" spans="1:36" ht="15" customHeight="1" x14ac:dyDescent="0.25">
      <c r="A2159" s="11">
        <v>13038586060</v>
      </c>
      <c r="B2159" s="12" t="s">
        <v>9542</v>
      </c>
      <c r="C2159" s="12" t="s">
        <v>24</v>
      </c>
      <c r="D2159" s="13" t="s">
        <v>2019</v>
      </c>
      <c r="E2159" s="15" t="s">
        <v>8882</v>
      </c>
      <c r="F2159" s="12"/>
      <c r="G2159" s="12"/>
      <c r="H2159" s="11"/>
      <c r="I2159" s="12"/>
      <c r="J2159" s="12"/>
      <c r="K2159" s="12"/>
      <c r="L2159" s="12"/>
      <c r="M2159" s="12" t="s">
        <v>4816</v>
      </c>
      <c r="N2159" s="12" t="s">
        <v>2698</v>
      </c>
      <c r="O2159" s="12" t="s">
        <v>2681</v>
      </c>
      <c r="P2159" s="12" t="s">
        <v>2681</v>
      </c>
      <c r="Q2159" s="15" t="s">
        <v>8883</v>
      </c>
      <c r="R2159" s="14">
        <v>46105</v>
      </c>
      <c r="S2159" s="14">
        <v>46107</v>
      </c>
      <c r="T2159" s="12"/>
      <c r="U2159" s="12"/>
      <c r="V2159" s="12"/>
      <c r="W2159" s="12"/>
      <c r="X2159" s="19"/>
      <c r="Y2159" s="19"/>
      <c r="Z2159" s="19"/>
      <c r="AA2159" s="19"/>
      <c r="AB2159" s="19"/>
      <c r="AC2159" s="19"/>
      <c r="AD2159" s="19"/>
      <c r="AE2159" s="19"/>
      <c r="AF2159" s="19"/>
      <c r="AG2159" s="19"/>
      <c r="AH2159" s="19"/>
      <c r="AI2159" s="19"/>
      <c r="AJ2159" s="19"/>
    </row>
    <row r="2160" spans="1:36" ht="15" customHeight="1" x14ac:dyDescent="0.25">
      <c r="A2160" s="11">
        <v>14795750200</v>
      </c>
      <c r="B2160" s="12" t="s">
        <v>9542</v>
      </c>
      <c r="C2160" s="12" t="s">
        <v>24</v>
      </c>
      <c r="D2160" s="13" t="s">
        <v>2020</v>
      </c>
      <c r="E2160" s="15" t="s">
        <v>8884</v>
      </c>
      <c r="F2160" s="12"/>
      <c r="G2160" s="12"/>
      <c r="H2160" s="11"/>
      <c r="I2160" s="12"/>
      <c r="J2160" s="12"/>
      <c r="K2160" s="12"/>
      <c r="L2160" s="12"/>
      <c r="M2160" s="12" t="s">
        <v>8885</v>
      </c>
      <c r="N2160" s="12" t="s">
        <v>4290</v>
      </c>
      <c r="O2160" s="12" t="s">
        <v>2681</v>
      </c>
      <c r="P2160" s="12" t="s">
        <v>2681</v>
      </c>
      <c r="Q2160" s="15" t="s">
        <v>8886</v>
      </c>
      <c r="R2160" s="14">
        <v>46105</v>
      </c>
      <c r="S2160" s="14">
        <v>46107</v>
      </c>
      <c r="T2160" s="12"/>
      <c r="U2160" s="12"/>
      <c r="V2160" s="12"/>
      <c r="W2160" s="12"/>
      <c r="X2160" s="19"/>
      <c r="Y2160" s="19"/>
      <c r="Z2160" s="19"/>
      <c r="AA2160" s="19"/>
      <c r="AB2160" s="19"/>
      <c r="AC2160" s="19"/>
      <c r="AD2160" s="19"/>
      <c r="AE2160" s="19"/>
      <c r="AF2160" s="19"/>
      <c r="AG2160" s="19"/>
      <c r="AH2160" s="19"/>
      <c r="AI2160" s="19"/>
      <c r="AJ2160" s="19"/>
    </row>
    <row r="2161" spans="1:36" ht="15" customHeight="1" x14ac:dyDescent="0.25">
      <c r="A2161" s="11">
        <v>13126202324</v>
      </c>
      <c r="B2161" s="12" t="s">
        <v>9542</v>
      </c>
      <c r="C2161" s="12" t="s">
        <v>24</v>
      </c>
      <c r="D2161" s="13" t="s">
        <v>2021</v>
      </c>
      <c r="E2161" s="15" t="s">
        <v>8848</v>
      </c>
      <c r="F2161" s="12"/>
      <c r="G2161" s="12"/>
      <c r="H2161" s="11"/>
      <c r="I2161" s="12"/>
      <c r="J2161" s="12"/>
      <c r="K2161" s="12"/>
      <c r="L2161" s="12"/>
      <c r="M2161" s="12" t="s">
        <v>8888</v>
      </c>
      <c r="N2161" s="12" t="s">
        <v>2698</v>
      </c>
      <c r="O2161" s="12" t="s">
        <v>2681</v>
      </c>
      <c r="P2161" s="12" t="s">
        <v>2681</v>
      </c>
      <c r="Q2161" s="15" t="s">
        <v>8887</v>
      </c>
      <c r="R2161" s="14">
        <v>46105</v>
      </c>
      <c r="S2161" s="14">
        <v>46107</v>
      </c>
      <c r="T2161" s="12"/>
      <c r="U2161" s="12"/>
      <c r="V2161" s="12"/>
      <c r="W2161" s="12"/>
      <c r="X2161" s="19"/>
      <c r="Y2161" s="19"/>
      <c r="Z2161" s="19"/>
      <c r="AA2161" s="19"/>
      <c r="AB2161" s="19"/>
      <c r="AC2161" s="19"/>
      <c r="AD2161" s="19"/>
      <c r="AE2161" s="19"/>
      <c r="AF2161" s="19"/>
      <c r="AG2161" s="19"/>
      <c r="AH2161" s="19"/>
      <c r="AI2161" s="19"/>
      <c r="AJ2161" s="19"/>
    </row>
    <row r="2162" spans="1:36" ht="15" customHeight="1" x14ac:dyDescent="0.25">
      <c r="A2162" s="11">
        <v>33130095000</v>
      </c>
      <c r="B2162" s="12" t="s">
        <v>9542</v>
      </c>
      <c r="C2162" s="12" t="s">
        <v>24</v>
      </c>
      <c r="D2162" s="13" t="s">
        <v>2022</v>
      </c>
      <c r="E2162" s="12" t="s">
        <v>6658</v>
      </c>
      <c r="F2162" s="12"/>
      <c r="G2162" s="12"/>
      <c r="H2162" s="11"/>
      <c r="I2162" s="12"/>
      <c r="J2162" s="12"/>
      <c r="K2162" s="12"/>
      <c r="L2162" s="12"/>
      <c r="M2162" s="12" t="s">
        <v>6659</v>
      </c>
      <c r="N2162" s="12" t="s">
        <v>6660</v>
      </c>
      <c r="O2162" s="12" t="s">
        <v>2755</v>
      </c>
      <c r="P2162" s="12" t="s">
        <v>3638</v>
      </c>
      <c r="Q2162" s="12" t="s">
        <v>6661</v>
      </c>
      <c r="R2162" s="14">
        <v>46105</v>
      </c>
      <c r="S2162" s="14">
        <v>46107</v>
      </c>
      <c r="T2162" s="12"/>
      <c r="U2162" s="12"/>
      <c r="V2162" s="12"/>
      <c r="W2162" s="12"/>
      <c r="X2162" s="19" t="s">
        <v>9558</v>
      </c>
      <c r="Y2162" s="19"/>
      <c r="Z2162" s="19"/>
      <c r="AA2162" s="19"/>
      <c r="AB2162" s="19"/>
      <c r="AC2162" s="19"/>
      <c r="AD2162" s="19"/>
      <c r="AE2162" s="19"/>
      <c r="AF2162" s="19"/>
      <c r="AG2162" s="19"/>
      <c r="AH2162" s="19"/>
      <c r="AI2162" s="19"/>
      <c r="AJ2162" s="19"/>
    </row>
    <row r="2163" spans="1:36" ht="15" customHeight="1" x14ac:dyDescent="0.25">
      <c r="A2163" s="11" t="s">
        <v>3790</v>
      </c>
      <c r="B2163" s="12" t="s">
        <v>9542</v>
      </c>
      <c r="C2163" s="12" t="s">
        <v>24</v>
      </c>
      <c r="D2163" s="13" t="s">
        <v>2024</v>
      </c>
      <c r="E2163" s="15" t="s">
        <v>8889</v>
      </c>
      <c r="F2163" s="12"/>
      <c r="G2163" s="12"/>
      <c r="H2163" s="11"/>
      <c r="I2163" s="12"/>
      <c r="J2163" s="12"/>
      <c r="K2163" s="12"/>
      <c r="L2163" s="12"/>
      <c r="M2163" s="12" t="s">
        <v>8890</v>
      </c>
      <c r="N2163" s="12" t="s">
        <v>4534</v>
      </c>
      <c r="O2163" s="12" t="s">
        <v>2681</v>
      </c>
      <c r="P2163" s="12" t="s">
        <v>2681</v>
      </c>
      <c r="Q2163" s="12"/>
      <c r="R2163" s="14">
        <v>46105</v>
      </c>
      <c r="S2163" s="14">
        <v>46107</v>
      </c>
      <c r="T2163" s="12"/>
      <c r="U2163" s="12"/>
      <c r="V2163" s="12"/>
      <c r="W2163" s="12"/>
      <c r="X2163" s="19"/>
      <c r="Y2163" s="19"/>
      <c r="Z2163" s="19"/>
      <c r="AA2163" s="19"/>
      <c r="AB2163" s="19"/>
      <c r="AC2163" s="19"/>
      <c r="AD2163" s="19"/>
      <c r="AE2163" s="19"/>
      <c r="AF2163" s="19"/>
      <c r="AG2163" s="19"/>
      <c r="AH2163" s="19"/>
      <c r="AI2163" s="19"/>
      <c r="AJ2163" s="19"/>
    </row>
    <row r="2164" spans="1:36" ht="15" customHeight="1" x14ac:dyDescent="0.25">
      <c r="A2164" s="11">
        <v>441912943000</v>
      </c>
      <c r="B2164" s="12" t="s">
        <v>9542</v>
      </c>
      <c r="C2164" s="12" t="s">
        <v>24</v>
      </c>
      <c r="D2164" s="13" t="s">
        <v>2025</v>
      </c>
      <c r="E2164" s="12" t="s">
        <v>6662</v>
      </c>
      <c r="F2164" s="12"/>
      <c r="G2164" s="12"/>
      <c r="H2164" s="11"/>
      <c r="I2164" s="12"/>
      <c r="J2164" s="12"/>
      <c r="K2164" s="12"/>
      <c r="L2164" s="12"/>
      <c r="M2164" s="12" t="s">
        <v>6663</v>
      </c>
      <c r="N2164" s="12" t="s">
        <v>6664</v>
      </c>
      <c r="O2164" s="12" t="s">
        <v>2863</v>
      </c>
      <c r="P2164" s="12" t="s">
        <v>2863</v>
      </c>
      <c r="Q2164" s="12" t="s">
        <v>6665</v>
      </c>
      <c r="R2164" s="14">
        <v>46105</v>
      </c>
      <c r="S2164" s="14">
        <v>46107</v>
      </c>
      <c r="T2164" s="12"/>
      <c r="U2164" s="12"/>
      <c r="V2164" s="12"/>
      <c r="W2164" s="12"/>
      <c r="X2164" s="19"/>
      <c r="Y2164" s="19"/>
      <c r="Z2164" s="19"/>
      <c r="AA2164" s="19"/>
      <c r="AB2164" s="19"/>
      <c r="AC2164" s="19"/>
      <c r="AD2164" s="19"/>
      <c r="AE2164" s="19"/>
      <c r="AF2164" s="19"/>
      <c r="AG2164" s="19"/>
      <c r="AH2164" s="19"/>
      <c r="AI2164" s="19"/>
      <c r="AJ2164" s="19"/>
    </row>
    <row r="2165" spans="1:36" ht="15" customHeight="1" x14ac:dyDescent="0.25">
      <c r="A2165" s="11" t="s">
        <v>3790</v>
      </c>
      <c r="B2165" s="12" t="s">
        <v>9542</v>
      </c>
      <c r="C2165" s="12" t="s">
        <v>24</v>
      </c>
      <c r="D2165" s="13" t="s">
        <v>2026</v>
      </c>
      <c r="E2165" s="12"/>
      <c r="F2165" s="12"/>
      <c r="G2165" s="12"/>
      <c r="H2165" s="11"/>
      <c r="I2165" s="12"/>
      <c r="J2165" s="12"/>
      <c r="K2165" s="12"/>
      <c r="L2165" s="12"/>
      <c r="M2165" s="11" t="s">
        <v>6238</v>
      </c>
      <c r="N2165" s="11" t="s">
        <v>6238</v>
      </c>
      <c r="O2165" s="12" t="s">
        <v>9490</v>
      </c>
      <c r="P2165" s="12"/>
      <c r="Q2165" s="15" t="s">
        <v>8891</v>
      </c>
      <c r="R2165" s="14">
        <v>46105</v>
      </c>
      <c r="S2165" s="14">
        <v>46107</v>
      </c>
      <c r="T2165" s="12"/>
      <c r="U2165" s="12"/>
      <c r="V2165" s="12"/>
      <c r="W2165" s="12"/>
      <c r="X2165" s="19"/>
      <c r="Y2165" s="19"/>
      <c r="Z2165" s="19"/>
      <c r="AA2165" s="19"/>
      <c r="AB2165" s="19"/>
      <c r="AC2165" s="19"/>
      <c r="AD2165" s="19"/>
      <c r="AE2165" s="19"/>
      <c r="AF2165" s="19"/>
      <c r="AG2165" s="19"/>
      <c r="AH2165" s="19"/>
      <c r="AI2165" s="19"/>
      <c r="AJ2165" s="19"/>
    </row>
    <row r="2166" spans="1:36" ht="15" customHeight="1" x14ac:dyDescent="0.25">
      <c r="A2166" s="11">
        <v>16504735400</v>
      </c>
      <c r="B2166" s="12" t="s">
        <v>9542</v>
      </c>
      <c r="C2166" s="12" t="s">
        <v>24</v>
      </c>
      <c r="D2166" s="13" t="s">
        <v>2027</v>
      </c>
      <c r="E2166" s="15" t="s">
        <v>8892</v>
      </c>
      <c r="F2166" s="12"/>
      <c r="G2166" s="12"/>
      <c r="H2166" s="11"/>
      <c r="I2166" s="12"/>
      <c r="J2166" s="12"/>
      <c r="K2166" s="12"/>
      <c r="L2166" s="12"/>
      <c r="M2166" s="12" t="s">
        <v>8893</v>
      </c>
      <c r="N2166" s="12" t="s">
        <v>2751</v>
      </c>
      <c r="O2166" s="12" t="s">
        <v>2681</v>
      </c>
      <c r="P2166" s="12" t="s">
        <v>2681</v>
      </c>
      <c r="Q2166" s="15" t="s">
        <v>8894</v>
      </c>
      <c r="R2166" s="14">
        <v>46105</v>
      </c>
      <c r="S2166" s="14">
        <v>46107</v>
      </c>
      <c r="T2166" s="12"/>
      <c r="U2166" s="12"/>
      <c r="V2166" s="12"/>
      <c r="W2166" s="12"/>
      <c r="X2166" s="19"/>
      <c r="Y2166" s="19"/>
      <c r="Z2166" s="19"/>
      <c r="AA2166" s="19"/>
      <c r="AB2166" s="19"/>
      <c r="AC2166" s="19"/>
      <c r="AD2166" s="19"/>
      <c r="AE2166" s="19"/>
      <c r="AF2166" s="19"/>
      <c r="AG2166" s="19"/>
      <c r="AH2166" s="19"/>
      <c r="AI2166" s="19"/>
      <c r="AJ2166" s="19"/>
    </row>
    <row r="2167" spans="1:36" ht="15" customHeight="1" x14ac:dyDescent="0.25">
      <c r="A2167" s="11">
        <v>18012077043</v>
      </c>
      <c r="B2167" s="12" t="s">
        <v>9542</v>
      </c>
      <c r="C2167" s="12" t="s">
        <v>24</v>
      </c>
      <c r="D2167" s="13" t="s">
        <v>2030</v>
      </c>
      <c r="E2167" s="15" t="s">
        <v>8895</v>
      </c>
      <c r="F2167" s="12"/>
      <c r="G2167" s="12"/>
      <c r="H2167" s="11"/>
      <c r="I2167" s="12"/>
      <c r="J2167" s="12"/>
      <c r="K2167" s="12"/>
      <c r="L2167" s="12"/>
      <c r="M2167" s="12" t="s">
        <v>8896</v>
      </c>
      <c r="N2167" s="12" t="s">
        <v>2698</v>
      </c>
      <c r="O2167" s="12" t="s">
        <v>2681</v>
      </c>
      <c r="P2167" s="12" t="s">
        <v>2681</v>
      </c>
      <c r="Q2167" s="12"/>
      <c r="R2167" s="14">
        <v>46105</v>
      </c>
      <c r="S2167" s="14">
        <v>46107</v>
      </c>
      <c r="T2167" s="12"/>
      <c r="U2167" s="12"/>
      <c r="V2167" s="12"/>
      <c r="W2167" s="12"/>
      <c r="X2167" s="19"/>
      <c r="Y2167" s="19"/>
      <c r="Z2167" s="19"/>
      <c r="AA2167" s="19"/>
      <c r="AB2167" s="19"/>
      <c r="AC2167" s="19"/>
      <c r="AD2167" s="19"/>
      <c r="AE2167" s="19"/>
      <c r="AF2167" s="19"/>
      <c r="AG2167" s="19"/>
      <c r="AH2167" s="19"/>
      <c r="AI2167" s="19"/>
      <c r="AJ2167" s="19"/>
    </row>
    <row r="2168" spans="1:36" ht="15" customHeight="1" x14ac:dyDescent="0.25">
      <c r="A2168" s="11">
        <v>18042530911</v>
      </c>
      <c r="B2168" s="12" t="s">
        <v>9542</v>
      </c>
      <c r="C2168" s="12" t="s">
        <v>24</v>
      </c>
      <c r="D2168" s="13" t="s">
        <v>2031</v>
      </c>
      <c r="E2168" s="15" t="s">
        <v>8898</v>
      </c>
      <c r="F2168" s="12"/>
      <c r="G2168" s="12"/>
      <c r="H2168" s="11"/>
      <c r="I2168" s="12"/>
      <c r="J2168" s="12"/>
      <c r="K2168" s="12"/>
      <c r="L2168" s="12"/>
      <c r="M2168" s="12" t="s">
        <v>8897</v>
      </c>
      <c r="N2168" s="12" t="s">
        <v>2714</v>
      </c>
      <c r="O2168" s="12" t="s">
        <v>2681</v>
      </c>
      <c r="P2168" s="12" t="s">
        <v>2681</v>
      </c>
      <c r="Q2168" s="15" t="s">
        <v>8899</v>
      </c>
      <c r="R2168" s="14">
        <v>46105</v>
      </c>
      <c r="S2168" s="14">
        <v>46107</v>
      </c>
      <c r="T2168" s="12"/>
      <c r="U2168" s="12"/>
      <c r="V2168" s="12"/>
      <c r="W2168" s="12"/>
      <c r="X2168" s="19"/>
      <c r="Y2168" s="19"/>
      <c r="Z2168" s="19"/>
      <c r="AA2168" s="19"/>
      <c r="AB2168" s="19"/>
      <c r="AC2168" s="19"/>
      <c r="AD2168" s="19"/>
      <c r="AE2168" s="19"/>
      <c r="AF2168" s="19"/>
      <c r="AG2168" s="19"/>
      <c r="AH2168" s="19"/>
      <c r="AI2168" s="19"/>
      <c r="AJ2168" s="19"/>
    </row>
    <row r="2169" spans="1:36" ht="15" customHeight="1" x14ac:dyDescent="0.25">
      <c r="A2169" s="11" t="s">
        <v>3790</v>
      </c>
      <c r="B2169" s="12" t="s">
        <v>9542</v>
      </c>
      <c r="C2169" s="12" t="s">
        <v>24</v>
      </c>
      <c r="D2169" s="13" t="s">
        <v>2034</v>
      </c>
      <c r="E2169" s="15" t="s">
        <v>8849</v>
      </c>
      <c r="F2169" s="12"/>
      <c r="G2169" s="12"/>
      <c r="H2169" s="11"/>
      <c r="I2169" s="12"/>
      <c r="J2169" s="12"/>
      <c r="K2169" s="12"/>
      <c r="L2169" s="12"/>
      <c r="M2169" s="12" t="s">
        <v>8900</v>
      </c>
      <c r="N2169" s="12" t="s">
        <v>2698</v>
      </c>
      <c r="O2169" s="12" t="s">
        <v>2681</v>
      </c>
      <c r="P2169" s="12" t="s">
        <v>2681</v>
      </c>
      <c r="Q2169" s="15"/>
      <c r="R2169" s="14">
        <v>46105</v>
      </c>
      <c r="S2169" s="14">
        <v>46107</v>
      </c>
      <c r="T2169" s="12"/>
      <c r="U2169" s="12"/>
      <c r="V2169" s="12"/>
      <c r="W2169" s="12"/>
      <c r="X2169" s="19"/>
      <c r="Y2169" s="19"/>
      <c r="Z2169" s="19"/>
      <c r="AA2169" s="19"/>
      <c r="AB2169" s="19"/>
      <c r="AC2169" s="19"/>
      <c r="AD2169" s="19"/>
      <c r="AE2169" s="19"/>
      <c r="AF2169" s="19"/>
      <c r="AG2169" s="19"/>
      <c r="AH2169" s="19"/>
      <c r="AI2169" s="19"/>
      <c r="AJ2169" s="19"/>
    </row>
    <row r="2170" spans="1:36" ht="15" customHeight="1" x14ac:dyDescent="0.25">
      <c r="A2170" s="11">
        <v>16077394511</v>
      </c>
      <c r="B2170" s="12" t="s">
        <v>9542</v>
      </c>
      <c r="C2170" s="12" t="s">
        <v>24</v>
      </c>
      <c r="D2170" s="13" t="s">
        <v>2035</v>
      </c>
      <c r="E2170" s="12" t="s">
        <v>6666</v>
      </c>
      <c r="F2170" s="12"/>
      <c r="G2170" s="12"/>
      <c r="H2170" s="11"/>
      <c r="I2170" s="12"/>
      <c r="J2170" s="12"/>
      <c r="K2170" s="12"/>
      <c r="L2170" s="12"/>
      <c r="M2170" s="12" t="s">
        <v>6667</v>
      </c>
      <c r="N2170" s="12" t="s">
        <v>2698</v>
      </c>
      <c r="O2170" s="12" t="s">
        <v>2681</v>
      </c>
      <c r="P2170" s="12" t="s">
        <v>2681</v>
      </c>
      <c r="Q2170" s="12" t="s">
        <v>6668</v>
      </c>
      <c r="R2170" s="14">
        <v>46105</v>
      </c>
      <c r="S2170" s="14">
        <v>46107</v>
      </c>
      <c r="T2170" s="12"/>
      <c r="U2170" s="12"/>
      <c r="V2170" s="12"/>
      <c r="W2170" s="12"/>
      <c r="X2170" s="19"/>
      <c r="Y2170" s="19"/>
      <c r="Z2170" s="19"/>
      <c r="AA2170" s="19"/>
      <c r="AB2170" s="19"/>
      <c r="AC2170" s="19"/>
      <c r="AD2170" s="19"/>
      <c r="AE2170" s="19"/>
      <c r="AF2170" s="19"/>
      <c r="AG2170" s="19"/>
      <c r="AH2170" s="19"/>
      <c r="AI2170" s="19"/>
      <c r="AJ2170" s="19"/>
    </row>
    <row r="2171" spans="1:36" ht="15" customHeight="1" x14ac:dyDescent="0.25">
      <c r="A2171" s="11">
        <v>18007775706</v>
      </c>
      <c r="B2171" s="12" t="s">
        <v>9542</v>
      </c>
      <c r="C2171" s="12" t="s">
        <v>24</v>
      </c>
      <c r="D2171" s="13" t="s">
        <v>2036</v>
      </c>
      <c r="E2171" s="15" t="s">
        <v>8901</v>
      </c>
      <c r="F2171" s="12"/>
      <c r="G2171" s="12"/>
      <c r="H2171" s="11"/>
      <c r="I2171" s="12"/>
      <c r="J2171" s="12"/>
      <c r="K2171" s="12"/>
      <c r="L2171" s="12"/>
      <c r="M2171" s="12" t="s">
        <v>8902</v>
      </c>
      <c r="N2171" s="12" t="s">
        <v>2718</v>
      </c>
      <c r="O2171" s="12" t="s">
        <v>2681</v>
      </c>
      <c r="P2171" s="12" t="s">
        <v>2681</v>
      </c>
      <c r="Q2171" s="15" t="s">
        <v>8903</v>
      </c>
      <c r="R2171" s="14">
        <v>46105</v>
      </c>
      <c r="S2171" s="14">
        <v>46107</v>
      </c>
      <c r="T2171" s="12"/>
      <c r="U2171" s="12"/>
      <c r="V2171" s="12"/>
      <c r="W2171" s="12"/>
      <c r="X2171" s="19"/>
      <c r="Y2171" s="19"/>
      <c r="Z2171" s="19"/>
      <c r="AA2171" s="19"/>
      <c r="AB2171" s="19"/>
      <c r="AC2171" s="19"/>
      <c r="AD2171" s="19"/>
      <c r="AE2171" s="19"/>
      <c r="AF2171" s="19"/>
      <c r="AG2171" s="19"/>
      <c r="AH2171" s="19"/>
      <c r="AI2171" s="19"/>
      <c r="AJ2171" s="19"/>
    </row>
    <row r="2172" spans="1:36" ht="15" customHeight="1" x14ac:dyDescent="0.25">
      <c r="A2172" s="11">
        <v>3903968160324</v>
      </c>
      <c r="B2172" s="12" t="s">
        <v>9542</v>
      </c>
      <c r="C2172" s="12" t="s">
        <v>24</v>
      </c>
      <c r="D2172" s="13" t="s">
        <v>2038</v>
      </c>
      <c r="E2172" s="12" t="s">
        <v>6669</v>
      </c>
      <c r="F2172" s="12"/>
      <c r="G2172" s="12"/>
      <c r="H2172" s="11"/>
      <c r="I2172" s="12"/>
      <c r="J2172" s="12"/>
      <c r="K2172" s="12"/>
      <c r="L2172" s="12"/>
      <c r="M2172" s="12" t="s">
        <v>6670</v>
      </c>
      <c r="N2172" s="12" t="s">
        <v>6927</v>
      </c>
      <c r="O2172" s="12" t="s">
        <v>9491</v>
      </c>
      <c r="P2172" s="12" t="s">
        <v>2743</v>
      </c>
      <c r="Q2172" s="12" t="s">
        <v>6671</v>
      </c>
      <c r="R2172" s="14">
        <v>46105</v>
      </c>
      <c r="S2172" s="14">
        <v>46107</v>
      </c>
      <c r="T2172" s="12"/>
      <c r="U2172" s="12"/>
      <c r="V2172" s="12"/>
      <c r="W2172" s="12"/>
      <c r="X2172" s="19"/>
      <c r="Y2172" s="19"/>
      <c r="Z2172" s="19"/>
      <c r="AA2172" s="19"/>
      <c r="AB2172" s="19"/>
      <c r="AC2172" s="19"/>
      <c r="AD2172" s="19"/>
      <c r="AE2172" s="19"/>
      <c r="AF2172" s="19"/>
      <c r="AG2172" s="19"/>
      <c r="AH2172" s="19"/>
      <c r="AI2172" s="19"/>
      <c r="AJ2172" s="19"/>
    </row>
    <row r="2173" spans="1:36" ht="15" customHeight="1" x14ac:dyDescent="0.25">
      <c r="A2173" s="11">
        <v>12012294138</v>
      </c>
      <c r="B2173" s="12" t="s">
        <v>9542</v>
      </c>
      <c r="C2173" s="12" t="s">
        <v>24</v>
      </c>
      <c r="D2173" s="13" t="s">
        <v>2039</v>
      </c>
      <c r="E2173" s="12"/>
      <c r="F2173" s="12"/>
      <c r="G2173" s="12"/>
      <c r="H2173" s="11"/>
      <c r="I2173" s="12"/>
      <c r="J2173" s="12"/>
      <c r="K2173" s="12"/>
      <c r="L2173" s="12"/>
      <c r="M2173" s="12" t="s">
        <v>6672</v>
      </c>
      <c r="N2173" s="12" t="s">
        <v>2680</v>
      </c>
      <c r="O2173" s="12" t="s">
        <v>2681</v>
      </c>
      <c r="P2173" s="12" t="s">
        <v>2681</v>
      </c>
      <c r="Q2173" s="12"/>
      <c r="R2173" s="14">
        <v>46105</v>
      </c>
      <c r="S2173" s="14">
        <v>46107</v>
      </c>
      <c r="T2173" s="12"/>
      <c r="U2173" s="12"/>
      <c r="V2173" s="12"/>
      <c r="W2173" s="12"/>
      <c r="X2173" s="19"/>
      <c r="Y2173" s="19"/>
      <c r="Z2173" s="19"/>
      <c r="AA2173" s="19"/>
      <c r="AB2173" s="19"/>
      <c r="AC2173" s="19"/>
      <c r="AD2173" s="19"/>
      <c r="AE2173" s="19"/>
      <c r="AF2173" s="19"/>
      <c r="AG2173" s="19"/>
      <c r="AH2173" s="19"/>
      <c r="AI2173" s="19"/>
      <c r="AJ2173" s="19"/>
    </row>
    <row r="2174" spans="1:36" ht="15" customHeight="1" x14ac:dyDescent="0.25">
      <c r="A2174" s="11" t="s">
        <v>3790</v>
      </c>
      <c r="B2174" s="12" t="s">
        <v>9542</v>
      </c>
      <c r="C2174" s="12" t="s">
        <v>24</v>
      </c>
      <c r="D2174" s="13" t="s">
        <v>2041</v>
      </c>
      <c r="E2174" s="15" t="s">
        <v>8904</v>
      </c>
      <c r="F2174" s="12"/>
      <c r="G2174" s="12"/>
      <c r="H2174" s="11"/>
      <c r="I2174" s="12"/>
      <c r="J2174" s="12"/>
      <c r="K2174" s="12"/>
      <c r="L2174" s="12"/>
      <c r="M2174" s="11" t="s">
        <v>6238</v>
      </c>
      <c r="N2174" s="11" t="s">
        <v>6238</v>
      </c>
      <c r="O2174" s="12" t="s">
        <v>9490</v>
      </c>
      <c r="P2174" s="12"/>
      <c r="Q2174" s="15" t="s">
        <v>8905</v>
      </c>
      <c r="R2174" s="14">
        <v>46105</v>
      </c>
      <c r="S2174" s="14">
        <v>46107</v>
      </c>
      <c r="T2174" s="12"/>
      <c r="U2174" s="12"/>
      <c r="V2174" s="12"/>
      <c r="W2174" s="12"/>
      <c r="X2174" s="19"/>
      <c r="Y2174" s="19"/>
      <c r="Z2174" s="19"/>
      <c r="AA2174" s="19"/>
      <c r="AB2174" s="19"/>
      <c r="AC2174" s="19"/>
      <c r="AD2174" s="19"/>
      <c r="AE2174" s="19"/>
      <c r="AF2174" s="19"/>
      <c r="AG2174" s="19"/>
      <c r="AH2174" s="19"/>
      <c r="AI2174" s="19"/>
      <c r="AJ2174" s="19"/>
    </row>
    <row r="2175" spans="1:36" ht="15" customHeight="1" x14ac:dyDescent="0.25">
      <c r="A2175" s="11">
        <v>18582681800</v>
      </c>
      <c r="B2175" s="12" t="s">
        <v>9542</v>
      </c>
      <c r="C2175" s="12" t="s">
        <v>24</v>
      </c>
      <c r="D2175" s="13" t="s">
        <v>2044</v>
      </c>
      <c r="E2175" s="12" t="s">
        <v>6673</v>
      </c>
      <c r="F2175" s="12"/>
      <c r="G2175" s="12"/>
      <c r="H2175" s="11"/>
      <c r="I2175" s="12"/>
      <c r="J2175" s="12"/>
      <c r="K2175" s="12"/>
      <c r="L2175" s="12"/>
      <c r="M2175" s="12" t="s">
        <v>6674</v>
      </c>
      <c r="N2175" s="12" t="s">
        <v>2751</v>
      </c>
      <c r="O2175" s="12" t="s">
        <v>2681</v>
      </c>
      <c r="P2175" s="12" t="s">
        <v>2681</v>
      </c>
      <c r="Q2175" s="12" t="s">
        <v>6675</v>
      </c>
      <c r="R2175" s="14">
        <v>46105</v>
      </c>
      <c r="S2175" s="14">
        <v>46107</v>
      </c>
      <c r="T2175" s="12"/>
      <c r="U2175" s="12"/>
      <c r="V2175" s="12"/>
      <c r="W2175" s="12"/>
      <c r="X2175" s="19"/>
      <c r="Y2175" s="19"/>
      <c r="Z2175" s="19"/>
      <c r="AA2175" s="19"/>
      <c r="AB2175" s="19"/>
      <c r="AC2175" s="19"/>
      <c r="AD2175" s="19"/>
      <c r="AE2175" s="19"/>
      <c r="AF2175" s="19"/>
      <c r="AG2175" s="19"/>
      <c r="AH2175" s="19"/>
      <c r="AI2175" s="19"/>
      <c r="AJ2175" s="19"/>
    </row>
    <row r="2176" spans="1:36" ht="15" customHeight="1" x14ac:dyDescent="0.25">
      <c r="A2176" s="11" t="s">
        <v>3790</v>
      </c>
      <c r="B2176" s="12" t="s">
        <v>9542</v>
      </c>
      <c r="C2176" s="12" t="s">
        <v>24</v>
      </c>
      <c r="D2176" s="13" t="s">
        <v>2045</v>
      </c>
      <c r="E2176" s="15" t="s">
        <v>8906</v>
      </c>
      <c r="F2176" s="12"/>
      <c r="G2176" s="12"/>
      <c r="H2176" s="11"/>
      <c r="I2176" s="12"/>
      <c r="J2176" s="12"/>
      <c r="K2176" s="12"/>
      <c r="L2176" s="12"/>
      <c r="M2176" s="11" t="s">
        <v>6238</v>
      </c>
      <c r="N2176" s="11" t="s">
        <v>6238</v>
      </c>
      <c r="O2176" s="12" t="s">
        <v>9490</v>
      </c>
      <c r="P2176" s="12"/>
      <c r="Q2176" s="12"/>
      <c r="R2176" s="14">
        <v>46105</v>
      </c>
      <c r="S2176" s="14">
        <v>46107</v>
      </c>
      <c r="T2176" s="12"/>
      <c r="U2176" s="12"/>
      <c r="V2176" s="12"/>
      <c r="W2176" s="12"/>
      <c r="X2176" s="19"/>
      <c r="Y2176" s="19"/>
      <c r="Z2176" s="19"/>
      <c r="AA2176" s="19"/>
      <c r="AB2176" s="19"/>
      <c r="AC2176" s="19"/>
      <c r="AD2176" s="19"/>
      <c r="AE2176" s="19"/>
      <c r="AF2176" s="19"/>
      <c r="AG2176" s="19"/>
      <c r="AH2176" s="19"/>
      <c r="AI2176" s="19"/>
      <c r="AJ2176" s="19"/>
    </row>
    <row r="2177" spans="1:36" ht="15" customHeight="1" x14ac:dyDescent="0.25">
      <c r="A2177" s="11">
        <v>18554880988</v>
      </c>
      <c r="B2177" s="12" t="s">
        <v>9542</v>
      </c>
      <c r="C2177" s="12" t="s">
        <v>24</v>
      </c>
      <c r="D2177" s="13" t="s">
        <v>2047</v>
      </c>
      <c r="E2177" s="15" t="s">
        <v>8341</v>
      </c>
      <c r="F2177" s="12"/>
      <c r="G2177" s="12"/>
      <c r="H2177" s="11"/>
      <c r="I2177" s="12"/>
      <c r="J2177" s="12"/>
      <c r="K2177" s="12"/>
      <c r="L2177" s="12"/>
      <c r="M2177" s="12" t="s">
        <v>8343</v>
      </c>
      <c r="N2177" s="12" t="s">
        <v>2680</v>
      </c>
      <c r="O2177" s="12" t="s">
        <v>2681</v>
      </c>
      <c r="P2177" s="12" t="s">
        <v>2681</v>
      </c>
      <c r="Q2177" s="15" t="s">
        <v>8342</v>
      </c>
      <c r="R2177" s="14">
        <v>46105</v>
      </c>
      <c r="S2177" s="14">
        <v>46107</v>
      </c>
      <c r="T2177" s="12"/>
      <c r="U2177" s="12"/>
      <c r="V2177" s="12"/>
      <c r="W2177" s="12"/>
      <c r="X2177" s="19"/>
      <c r="Y2177" s="19"/>
      <c r="Z2177" s="19"/>
      <c r="AA2177" s="19"/>
      <c r="AB2177" s="19"/>
      <c r="AC2177" s="19"/>
      <c r="AD2177" s="19"/>
      <c r="AE2177" s="19"/>
      <c r="AF2177" s="19"/>
      <c r="AG2177" s="19"/>
      <c r="AH2177" s="19"/>
      <c r="AI2177" s="19"/>
      <c r="AJ2177" s="19"/>
    </row>
    <row r="2178" spans="1:36" ht="15" customHeight="1" x14ac:dyDescent="0.25">
      <c r="A2178" s="11" t="s">
        <v>3790</v>
      </c>
      <c r="B2178" s="12" t="s">
        <v>9542</v>
      </c>
      <c r="C2178" s="12" t="s">
        <v>24</v>
      </c>
      <c r="D2178" s="13" t="s">
        <v>2048</v>
      </c>
      <c r="E2178" s="12"/>
      <c r="F2178" s="12"/>
      <c r="G2178" s="12"/>
      <c r="H2178" s="11"/>
      <c r="I2178" s="12"/>
      <c r="J2178" s="12"/>
      <c r="K2178" s="12"/>
      <c r="L2178" s="12"/>
      <c r="M2178" s="11" t="s">
        <v>6238</v>
      </c>
      <c r="N2178" s="11" t="s">
        <v>6238</v>
      </c>
      <c r="O2178" s="12" t="s">
        <v>9490</v>
      </c>
      <c r="P2178" s="12"/>
      <c r="Q2178" s="15" t="s">
        <v>8340</v>
      </c>
      <c r="R2178" s="14">
        <v>46105</v>
      </c>
      <c r="S2178" s="14">
        <v>46107</v>
      </c>
      <c r="T2178" s="12"/>
      <c r="U2178" s="12"/>
      <c r="V2178" s="12"/>
      <c r="W2178" s="12"/>
      <c r="X2178" s="19"/>
      <c r="Y2178" s="19"/>
      <c r="Z2178" s="19"/>
      <c r="AA2178" s="19"/>
      <c r="AB2178" s="19"/>
      <c r="AC2178" s="19"/>
      <c r="AD2178" s="19"/>
      <c r="AE2178" s="19"/>
      <c r="AF2178" s="19"/>
      <c r="AG2178" s="19"/>
      <c r="AH2178" s="19"/>
      <c r="AI2178" s="19"/>
      <c r="AJ2178" s="19"/>
    </row>
    <row r="2179" spans="1:36" ht="15" customHeight="1" x14ac:dyDescent="0.25">
      <c r="A2179" s="11">
        <v>34627536557</v>
      </c>
      <c r="B2179" s="12" t="s">
        <v>9542</v>
      </c>
      <c r="C2179" s="12" t="s">
        <v>24</v>
      </c>
      <c r="D2179" s="13" t="s">
        <v>2050</v>
      </c>
      <c r="E2179" s="15" t="s">
        <v>8332</v>
      </c>
      <c r="F2179" s="12"/>
      <c r="G2179" s="12"/>
      <c r="H2179" s="11"/>
      <c r="I2179" s="12"/>
      <c r="J2179" s="12"/>
      <c r="K2179" s="12"/>
      <c r="L2179" s="12"/>
      <c r="M2179" s="12" t="s">
        <v>8336</v>
      </c>
      <c r="N2179" s="12" t="s">
        <v>8013</v>
      </c>
      <c r="O2179" s="12" t="s">
        <v>9495</v>
      </c>
      <c r="P2179" s="12" t="s">
        <v>4485</v>
      </c>
      <c r="Q2179" s="15" t="s">
        <v>8335</v>
      </c>
      <c r="R2179" s="14">
        <v>46105</v>
      </c>
      <c r="S2179" s="14">
        <v>46107</v>
      </c>
      <c r="T2179" s="12"/>
      <c r="U2179" s="12"/>
      <c r="V2179" s="12"/>
      <c r="W2179" s="12"/>
      <c r="X2179" s="19"/>
      <c r="Y2179" s="19"/>
      <c r="Z2179" s="19"/>
      <c r="AA2179" s="19"/>
      <c r="AB2179" s="19"/>
      <c r="AC2179" s="19"/>
      <c r="AD2179" s="19"/>
      <c r="AE2179" s="19"/>
      <c r="AF2179" s="19"/>
      <c r="AG2179" s="19"/>
      <c r="AH2179" s="19"/>
      <c r="AI2179" s="19"/>
      <c r="AJ2179" s="19"/>
    </row>
    <row r="2180" spans="1:36" ht="15" customHeight="1" x14ac:dyDescent="0.25">
      <c r="A2180" s="11">
        <v>17208959801</v>
      </c>
      <c r="B2180" s="12" t="s">
        <v>9542</v>
      </c>
      <c r="C2180" s="12" t="s">
        <v>24</v>
      </c>
      <c r="D2180" s="13" t="s">
        <v>2051</v>
      </c>
      <c r="E2180" s="15" t="s">
        <v>8337</v>
      </c>
      <c r="F2180" s="12"/>
      <c r="G2180" s="12"/>
      <c r="H2180" s="11"/>
      <c r="I2180" s="12"/>
      <c r="J2180" s="12"/>
      <c r="K2180" s="12"/>
      <c r="L2180" s="12"/>
      <c r="M2180" s="12" t="s">
        <v>8339</v>
      </c>
      <c r="N2180" s="12" t="s">
        <v>2938</v>
      </c>
      <c r="O2180" s="12" t="s">
        <v>2681</v>
      </c>
      <c r="P2180" s="12" t="s">
        <v>2681</v>
      </c>
      <c r="Q2180" s="15" t="s">
        <v>8338</v>
      </c>
      <c r="R2180" s="14">
        <v>46105</v>
      </c>
      <c r="S2180" s="14">
        <v>46107</v>
      </c>
      <c r="T2180" s="12"/>
      <c r="U2180" s="12"/>
      <c r="V2180" s="12"/>
      <c r="W2180" s="12"/>
      <c r="X2180" s="19"/>
      <c r="Y2180" s="19"/>
      <c r="Z2180" s="19"/>
      <c r="AA2180" s="19"/>
      <c r="AB2180" s="19"/>
      <c r="AC2180" s="19"/>
      <c r="AD2180" s="19"/>
      <c r="AE2180" s="19"/>
      <c r="AF2180" s="19"/>
      <c r="AG2180" s="19"/>
      <c r="AH2180" s="19"/>
      <c r="AI2180" s="19"/>
      <c r="AJ2180" s="19"/>
    </row>
    <row r="2181" spans="1:36" ht="15" customHeight="1" x14ac:dyDescent="0.25">
      <c r="A2181" s="11">
        <v>18003650135</v>
      </c>
      <c r="B2181" s="12" t="s">
        <v>9542</v>
      </c>
      <c r="C2181" s="12" t="s">
        <v>24</v>
      </c>
      <c r="D2181" s="13" t="s">
        <v>2052</v>
      </c>
      <c r="E2181" s="15" t="s">
        <v>8323</v>
      </c>
      <c r="F2181" s="12"/>
      <c r="G2181" s="12"/>
      <c r="H2181" s="11"/>
      <c r="I2181" s="12"/>
      <c r="J2181" s="12"/>
      <c r="K2181" s="12"/>
      <c r="L2181" s="12"/>
      <c r="M2181" s="12" t="s">
        <v>8327</v>
      </c>
      <c r="N2181" s="12" t="s">
        <v>2690</v>
      </c>
      <c r="O2181" s="12" t="s">
        <v>2681</v>
      </c>
      <c r="P2181" s="12" t="s">
        <v>2681</v>
      </c>
      <c r="Q2181" s="15" t="s">
        <v>8328</v>
      </c>
      <c r="R2181" s="14">
        <v>46105</v>
      </c>
      <c r="S2181" s="14">
        <v>46107</v>
      </c>
      <c r="T2181" s="12"/>
      <c r="U2181" s="12"/>
      <c r="V2181" s="12"/>
      <c r="W2181" s="12"/>
      <c r="X2181" s="19"/>
      <c r="Y2181" s="19"/>
      <c r="Z2181" s="19"/>
      <c r="AA2181" s="19"/>
      <c r="AB2181" s="19"/>
      <c r="AC2181" s="19"/>
      <c r="AD2181" s="19"/>
      <c r="AE2181" s="19"/>
      <c r="AF2181" s="19"/>
      <c r="AG2181" s="19"/>
      <c r="AH2181" s="19"/>
      <c r="AI2181" s="19"/>
      <c r="AJ2181" s="19"/>
    </row>
    <row r="2182" spans="1:36" ht="15" customHeight="1" x14ac:dyDescent="0.25">
      <c r="A2182" s="11" t="s">
        <v>3790</v>
      </c>
      <c r="B2182" s="12" t="s">
        <v>9542</v>
      </c>
      <c r="C2182" s="12" t="s">
        <v>24</v>
      </c>
      <c r="D2182" s="13" t="s">
        <v>2053</v>
      </c>
      <c r="E2182" s="15" t="s">
        <v>8329</v>
      </c>
      <c r="F2182" s="12"/>
      <c r="G2182" s="12"/>
      <c r="H2182" s="11"/>
      <c r="I2182" s="12"/>
      <c r="J2182" s="12"/>
      <c r="K2182" s="12"/>
      <c r="L2182" s="12"/>
      <c r="M2182" s="12" t="s">
        <v>8330</v>
      </c>
      <c r="N2182" s="12" t="s">
        <v>8331</v>
      </c>
      <c r="O2182" s="12" t="s">
        <v>9490</v>
      </c>
      <c r="P2182" s="12" t="s">
        <v>3290</v>
      </c>
      <c r="Q2182" s="12"/>
      <c r="R2182" s="14">
        <v>46105</v>
      </c>
      <c r="S2182" s="14">
        <v>46107</v>
      </c>
      <c r="T2182" s="12"/>
      <c r="U2182" s="12"/>
      <c r="V2182" s="12"/>
      <c r="W2182" s="12"/>
      <c r="X2182" s="19"/>
      <c r="Y2182" s="19"/>
      <c r="Z2182" s="19"/>
      <c r="AA2182" s="19"/>
      <c r="AB2182" s="19"/>
      <c r="AC2182" s="19"/>
      <c r="AD2182" s="19"/>
      <c r="AE2182" s="19"/>
      <c r="AF2182" s="19"/>
      <c r="AG2182" s="19"/>
      <c r="AH2182" s="19"/>
      <c r="AI2182" s="19"/>
      <c r="AJ2182" s="19"/>
    </row>
    <row r="2183" spans="1:36" ht="15" customHeight="1" x14ac:dyDescent="0.25">
      <c r="A2183" s="11" t="s">
        <v>3790</v>
      </c>
      <c r="B2183" s="12" t="s">
        <v>9542</v>
      </c>
      <c r="C2183" s="12" t="s">
        <v>24</v>
      </c>
      <c r="D2183" s="13" t="s">
        <v>2055</v>
      </c>
      <c r="E2183" s="15" t="s">
        <v>8344</v>
      </c>
      <c r="F2183" s="12"/>
      <c r="G2183" s="12"/>
      <c r="H2183" s="11"/>
      <c r="I2183" s="12"/>
      <c r="J2183" s="12"/>
      <c r="K2183" s="12"/>
      <c r="L2183" s="12"/>
      <c r="M2183" s="11" t="s">
        <v>6238</v>
      </c>
      <c r="N2183" s="11" t="s">
        <v>6238</v>
      </c>
      <c r="O2183" s="12" t="s">
        <v>9490</v>
      </c>
      <c r="P2183" s="12"/>
      <c r="Q2183" s="15" t="s">
        <v>8346</v>
      </c>
      <c r="R2183" s="14">
        <v>46105</v>
      </c>
      <c r="S2183" s="14">
        <v>46107</v>
      </c>
      <c r="T2183" s="12"/>
      <c r="U2183" s="12"/>
      <c r="V2183" s="12"/>
      <c r="W2183" s="12"/>
      <c r="X2183" s="19"/>
      <c r="Y2183" s="19"/>
      <c r="Z2183" s="19"/>
      <c r="AA2183" s="19"/>
      <c r="AB2183" s="19"/>
      <c r="AC2183" s="19"/>
      <c r="AD2183" s="19"/>
      <c r="AE2183" s="19"/>
      <c r="AF2183" s="19"/>
      <c r="AG2183" s="19"/>
      <c r="AH2183" s="19"/>
      <c r="AI2183" s="19"/>
      <c r="AJ2183" s="19"/>
    </row>
    <row r="2184" spans="1:36" ht="15" customHeight="1" x14ac:dyDescent="0.25">
      <c r="A2184" s="11">
        <v>18666547019</v>
      </c>
      <c r="B2184" s="12" t="s">
        <v>9542</v>
      </c>
      <c r="C2184" s="12" t="s">
        <v>24</v>
      </c>
      <c r="D2184" s="13" t="s">
        <v>2056</v>
      </c>
      <c r="E2184" s="15" t="s">
        <v>8347</v>
      </c>
      <c r="F2184" s="12"/>
      <c r="G2184" s="12"/>
      <c r="H2184" s="11"/>
      <c r="I2184" s="12"/>
      <c r="J2184" s="12"/>
      <c r="K2184" s="12"/>
      <c r="L2184" s="12"/>
      <c r="M2184" s="12" t="s">
        <v>8349</v>
      </c>
      <c r="N2184" s="12" t="s">
        <v>2841</v>
      </c>
      <c r="O2184" s="12" t="s">
        <v>2681</v>
      </c>
      <c r="P2184" s="12" t="s">
        <v>2681</v>
      </c>
      <c r="Q2184" s="12"/>
      <c r="R2184" s="14">
        <v>46105</v>
      </c>
      <c r="S2184" s="14">
        <v>46107</v>
      </c>
      <c r="T2184" s="12"/>
      <c r="U2184" s="12"/>
      <c r="V2184" s="12"/>
      <c r="W2184" s="12"/>
      <c r="X2184" s="19"/>
      <c r="Y2184" s="19"/>
      <c r="Z2184" s="19"/>
      <c r="AA2184" s="19"/>
      <c r="AB2184" s="19"/>
      <c r="AC2184" s="19"/>
      <c r="AD2184" s="19"/>
      <c r="AE2184" s="19"/>
      <c r="AF2184" s="19"/>
      <c r="AG2184" s="19"/>
      <c r="AH2184" s="19"/>
      <c r="AI2184" s="19"/>
      <c r="AJ2184" s="19"/>
    </row>
    <row r="2185" spans="1:36" ht="15" customHeight="1" x14ac:dyDescent="0.25">
      <c r="A2185" s="11">
        <v>18007381615</v>
      </c>
      <c r="B2185" s="12" t="s">
        <v>9542</v>
      </c>
      <c r="C2185" s="12" t="s">
        <v>24</v>
      </c>
      <c r="D2185" s="13" t="s">
        <v>2057</v>
      </c>
      <c r="E2185" s="15" t="s">
        <v>8350</v>
      </c>
      <c r="F2185" s="12"/>
      <c r="G2185" s="12"/>
      <c r="H2185" s="11"/>
      <c r="I2185" s="12"/>
      <c r="J2185" s="12"/>
      <c r="K2185" s="12"/>
      <c r="L2185" s="12"/>
      <c r="M2185" s="12" t="s">
        <v>8358</v>
      </c>
      <c r="N2185" s="12" t="s">
        <v>2718</v>
      </c>
      <c r="O2185" s="12" t="s">
        <v>2681</v>
      </c>
      <c r="P2185" s="12" t="s">
        <v>2681</v>
      </c>
      <c r="Q2185" s="15" t="s">
        <v>8359</v>
      </c>
      <c r="R2185" s="14">
        <v>46105</v>
      </c>
      <c r="S2185" s="14">
        <v>46107</v>
      </c>
      <c r="T2185" s="12"/>
      <c r="U2185" s="12"/>
      <c r="V2185" s="12"/>
      <c r="W2185" s="12"/>
      <c r="X2185" s="19"/>
      <c r="Y2185" s="19"/>
      <c r="Z2185" s="19"/>
      <c r="AA2185" s="19"/>
      <c r="AB2185" s="19"/>
      <c r="AC2185" s="19"/>
      <c r="AD2185" s="19"/>
      <c r="AE2185" s="19"/>
      <c r="AF2185" s="19"/>
      <c r="AG2185" s="19"/>
      <c r="AH2185" s="19"/>
      <c r="AI2185" s="19"/>
      <c r="AJ2185" s="19"/>
    </row>
    <row r="2186" spans="1:36" ht="15" customHeight="1" x14ac:dyDescent="0.25">
      <c r="A2186" s="11">
        <v>18772343850</v>
      </c>
      <c r="B2186" s="12" t="s">
        <v>9542</v>
      </c>
      <c r="C2186" s="12" t="s">
        <v>24</v>
      </c>
      <c r="D2186" s="13" t="s">
        <v>2058</v>
      </c>
      <c r="E2186" s="15" t="s">
        <v>8351</v>
      </c>
      <c r="F2186" s="12"/>
      <c r="G2186" s="12"/>
      <c r="H2186" s="11"/>
      <c r="I2186" s="12"/>
      <c r="J2186" s="12"/>
      <c r="K2186" s="12"/>
      <c r="L2186" s="12"/>
      <c r="M2186" s="12" t="s">
        <v>8360</v>
      </c>
      <c r="N2186" s="12" t="s">
        <v>2680</v>
      </c>
      <c r="O2186" s="12" t="s">
        <v>2681</v>
      </c>
      <c r="P2186" s="12" t="s">
        <v>2681</v>
      </c>
      <c r="Q2186" s="15" t="s">
        <v>8361</v>
      </c>
      <c r="R2186" s="14">
        <v>46105</v>
      </c>
      <c r="S2186" s="14">
        <v>46107</v>
      </c>
      <c r="T2186" s="12"/>
      <c r="U2186" s="12"/>
      <c r="V2186" s="12"/>
      <c r="W2186" s="12"/>
      <c r="X2186" s="19"/>
      <c r="Y2186" s="19"/>
      <c r="Z2186" s="19"/>
      <c r="AA2186" s="19"/>
      <c r="AB2186" s="19"/>
      <c r="AC2186" s="19"/>
      <c r="AD2186" s="19"/>
      <c r="AE2186" s="19"/>
      <c r="AF2186" s="19"/>
      <c r="AG2186" s="19"/>
      <c r="AH2186" s="19"/>
      <c r="AI2186" s="19"/>
      <c r="AJ2186" s="19"/>
    </row>
    <row r="2187" spans="1:36" ht="15" customHeight="1" x14ac:dyDescent="0.25">
      <c r="A2187" s="11">
        <v>17203232325</v>
      </c>
      <c r="B2187" s="12" t="s">
        <v>9542</v>
      </c>
      <c r="C2187" s="12" t="s">
        <v>24</v>
      </c>
      <c r="D2187" s="13" t="s">
        <v>2059</v>
      </c>
      <c r="E2187" s="12" t="s">
        <v>6676</v>
      </c>
      <c r="F2187" s="12"/>
      <c r="G2187" s="12"/>
      <c r="H2187" s="11"/>
      <c r="I2187" s="12"/>
      <c r="J2187" s="12"/>
      <c r="K2187" s="12"/>
      <c r="L2187" s="12"/>
      <c r="M2187" s="12" t="s">
        <v>6677</v>
      </c>
      <c r="N2187" s="12" t="s">
        <v>3639</v>
      </c>
      <c r="O2187" s="12" t="s">
        <v>2681</v>
      </c>
      <c r="P2187" s="12" t="s">
        <v>2681</v>
      </c>
      <c r="Q2187" s="12" t="s">
        <v>6678</v>
      </c>
      <c r="R2187" s="14">
        <v>46105</v>
      </c>
      <c r="S2187" s="14">
        <v>46107</v>
      </c>
      <c r="T2187" s="12"/>
      <c r="U2187" s="12"/>
      <c r="V2187" s="12"/>
      <c r="W2187" s="12"/>
      <c r="X2187" s="19"/>
      <c r="Y2187" s="19"/>
      <c r="Z2187" s="19"/>
      <c r="AA2187" s="19"/>
      <c r="AB2187" s="19"/>
      <c r="AC2187" s="19"/>
      <c r="AD2187" s="19"/>
      <c r="AE2187" s="19"/>
      <c r="AF2187" s="19"/>
      <c r="AG2187" s="19"/>
      <c r="AH2187" s="19"/>
      <c r="AI2187" s="19"/>
      <c r="AJ2187" s="19"/>
    </row>
    <row r="2188" spans="1:36" ht="15" customHeight="1" x14ac:dyDescent="0.25">
      <c r="A2188" s="11">
        <v>18553938874</v>
      </c>
      <c r="B2188" s="12" t="s">
        <v>9542</v>
      </c>
      <c r="C2188" s="12" t="s">
        <v>24</v>
      </c>
      <c r="D2188" s="13" t="s">
        <v>2060</v>
      </c>
      <c r="E2188" s="15" t="s">
        <v>8362</v>
      </c>
      <c r="F2188" s="12"/>
      <c r="G2188" s="12"/>
      <c r="H2188" s="11"/>
      <c r="I2188" s="12"/>
      <c r="J2188" s="12"/>
      <c r="K2188" s="12"/>
      <c r="L2188" s="12"/>
      <c r="M2188" s="12" t="s">
        <v>2681</v>
      </c>
      <c r="N2188" s="12" t="s">
        <v>2681</v>
      </c>
      <c r="O2188" s="12" t="s">
        <v>2681</v>
      </c>
      <c r="P2188" s="12" t="s">
        <v>2681</v>
      </c>
      <c r="Q2188" s="12"/>
      <c r="R2188" s="14">
        <v>46105</v>
      </c>
      <c r="S2188" s="14">
        <v>46107</v>
      </c>
      <c r="T2188" s="12"/>
      <c r="U2188" s="12"/>
      <c r="V2188" s="12"/>
      <c r="W2188" s="12"/>
      <c r="X2188" s="19"/>
      <c r="Y2188" s="19"/>
      <c r="Z2188" s="19"/>
      <c r="AA2188" s="19"/>
      <c r="AB2188" s="19"/>
      <c r="AC2188" s="19"/>
      <c r="AD2188" s="19"/>
      <c r="AE2188" s="19"/>
      <c r="AF2188" s="19"/>
      <c r="AG2188" s="19"/>
      <c r="AH2188" s="19"/>
      <c r="AI2188" s="19"/>
      <c r="AJ2188" s="19"/>
    </row>
    <row r="2189" spans="1:36" ht="15" customHeight="1" x14ac:dyDescent="0.25">
      <c r="A2189" s="11">
        <v>18778838746</v>
      </c>
      <c r="B2189" s="12" t="s">
        <v>9542</v>
      </c>
      <c r="C2189" s="12" t="s">
        <v>24</v>
      </c>
      <c r="D2189" s="13" t="s">
        <v>2062</v>
      </c>
      <c r="E2189" s="15" t="s">
        <v>8352</v>
      </c>
      <c r="F2189" s="12"/>
      <c r="G2189" s="12"/>
      <c r="H2189" s="11"/>
      <c r="I2189" s="12"/>
      <c r="J2189" s="12"/>
      <c r="K2189" s="12"/>
      <c r="L2189" s="12"/>
      <c r="M2189" s="12" t="s">
        <v>8363</v>
      </c>
      <c r="N2189" s="12" t="s">
        <v>2833</v>
      </c>
      <c r="O2189" s="12" t="s">
        <v>2681</v>
      </c>
      <c r="P2189" s="12" t="s">
        <v>2681</v>
      </c>
      <c r="Q2189" s="12"/>
      <c r="R2189" s="14">
        <v>46105</v>
      </c>
      <c r="S2189" s="14">
        <v>46107</v>
      </c>
      <c r="T2189" s="12"/>
      <c r="U2189" s="12"/>
      <c r="V2189" s="12"/>
      <c r="W2189" s="12"/>
      <c r="X2189" s="19"/>
      <c r="Y2189" s="19"/>
      <c r="Z2189" s="19"/>
      <c r="AA2189" s="19"/>
      <c r="AB2189" s="19"/>
      <c r="AC2189" s="19"/>
      <c r="AD2189" s="19"/>
      <c r="AE2189" s="19"/>
      <c r="AF2189" s="19"/>
      <c r="AG2189" s="19"/>
      <c r="AH2189" s="19"/>
      <c r="AI2189" s="19"/>
      <c r="AJ2189" s="19"/>
    </row>
    <row r="2190" spans="1:36" ht="15" customHeight="1" x14ac:dyDescent="0.25">
      <c r="A2190" s="11">
        <v>12064015101</v>
      </c>
      <c r="B2190" s="12" t="s">
        <v>9542</v>
      </c>
      <c r="C2190" s="12" t="s">
        <v>24</v>
      </c>
      <c r="D2190" s="13" t="s">
        <v>2064</v>
      </c>
      <c r="E2190" s="15" t="s">
        <v>8324</v>
      </c>
      <c r="F2190" s="12"/>
      <c r="G2190" s="12"/>
      <c r="H2190" s="11"/>
      <c r="I2190" s="12"/>
      <c r="J2190" s="12"/>
      <c r="K2190" s="12"/>
      <c r="L2190" s="12"/>
      <c r="M2190" s="12" t="s">
        <v>8364</v>
      </c>
      <c r="N2190" s="12" t="s">
        <v>2701</v>
      </c>
      <c r="O2190" s="12" t="s">
        <v>2681</v>
      </c>
      <c r="P2190" s="12" t="s">
        <v>2681</v>
      </c>
      <c r="Q2190" s="15" t="s">
        <v>8365</v>
      </c>
      <c r="R2190" s="14">
        <v>46105</v>
      </c>
      <c r="S2190" s="14">
        <v>46107</v>
      </c>
      <c r="T2190" s="12"/>
      <c r="U2190" s="12"/>
      <c r="V2190" s="12"/>
      <c r="W2190" s="12"/>
      <c r="X2190" s="19"/>
      <c r="Y2190" s="19"/>
      <c r="Z2190" s="19"/>
      <c r="AA2190" s="19"/>
      <c r="AB2190" s="19"/>
      <c r="AC2190" s="19"/>
      <c r="AD2190" s="19"/>
      <c r="AE2190" s="19"/>
      <c r="AF2190" s="19"/>
      <c r="AG2190" s="19"/>
      <c r="AH2190" s="19"/>
      <c r="AI2190" s="19"/>
      <c r="AJ2190" s="19"/>
    </row>
    <row r="2191" spans="1:36" ht="15" customHeight="1" x14ac:dyDescent="0.25">
      <c r="A2191" s="11">
        <v>18004633339</v>
      </c>
      <c r="B2191" s="12" t="s">
        <v>9542</v>
      </c>
      <c r="C2191" s="12" t="s">
        <v>24</v>
      </c>
      <c r="D2191" s="13" t="s">
        <v>2065</v>
      </c>
      <c r="E2191" s="15" t="s">
        <v>8366</v>
      </c>
      <c r="F2191" s="12"/>
      <c r="G2191" s="12"/>
      <c r="H2191" s="11"/>
      <c r="I2191" s="12"/>
      <c r="J2191" s="12"/>
      <c r="K2191" s="12"/>
      <c r="L2191" s="12"/>
      <c r="M2191" s="12" t="s">
        <v>8367</v>
      </c>
      <c r="N2191" s="12" t="s">
        <v>4290</v>
      </c>
      <c r="O2191" s="12" t="s">
        <v>2681</v>
      </c>
      <c r="P2191" s="12" t="s">
        <v>2681</v>
      </c>
      <c r="Q2191" s="12"/>
      <c r="R2191" s="14">
        <v>46105</v>
      </c>
      <c r="S2191" s="14">
        <v>46107</v>
      </c>
      <c r="T2191" s="12"/>
      <c r="U2191" s="12"/>
      <c r="V2191" s="12"/>
      <c r="W2191" s="12"/>
      <c r="X2191" s="19"/>
      <c r="Y2191" s="19"/>
      <c r="Z2191" s="19"/>
      <c r="AA2191" s="19"/>
      <c r="AB2191" s="19"/>
      <c r="AC2191" s="19"/>
      <c r="AD2191" s="19"/>
      <c r="AE2191" s="19"/>
      <c r="AF2191" s="19"/>
      <c r="AG2191" s="19"/>
      <c r="AH2191" s="19"/>
      <c r="AI2191" s="19"/>
      <c r="AJ2191" s="19"/>
    </row>
    <row r="2192" spans="1:36" ht="15" customHeight="1" x14ac:dyDescent="0.25">
      <c r="A2192" s="11">
        <v>16475587341</v>
      </c>
      <c r="B2192" s="12" t="s">
        <v>9542</v>
      </c>
      <c r="C2192" s="12" t="s">
        <v>24</v>
      </c>
      <c r="D2192" s="13" t="s">
        <v>2067</v>
      </c>
      <c r="E2192" s="15" t="s">
        <v>8353</v>
      </c>
      <c r="F2192" s="12"/>
      <c r="G2192" s="12"/>
      <c r="H2192" s="11"/>
      <c r="I2192" s="12"/>
      <c r="J2192" s="12"/>
      <c r="K2192" s="12"/>
      <c r="L2192" s="12"/>
      <c r="M2192" s="12" t="s">
        <v>8368</v>
      </c>
      <c r="N2192" s="12" t="s">
        <v>5107</v>
      </c>
      <c r="O2192" s="12" t="s">
        <v>2681</v>
      </c>
      <c r="P2192" s="12" t="s">
        <v>2709</v>
      </c>
      <c r="Q2192" s="15" t="s">
        <v>8369</v>
      </c>
      <c r="R2192" s="14">
        <v>46105</v>
      </c>
      <c r="S2192" s="14">
        <v>46107</v>
      </c>
      <c r="T2192" s="12"/>
      <c r="U2192" s="12"/>
      <c r="V2192" s="12"/>
      <c r="W2192" s="12"/>
      <c r="X2192" s="19"/>
      <c r="Y2192" s="19"/>
      <c r="Z2192" s="19"/>
      <c r="AA2192" s="19"/>
      <c r="AB2192" s="19"/>
      <c r="AC2192" s="19"/>
      <c r="AD2192" s="19"/>
      <c r="AE2192" s="19"/>
      <c r="AF2192" s="19"/>
      <c r="AG2192" s="19"/>
      <c r="AH2192" s="19"/>
      <c r="AI2192" s="19"/>
      <c r="AJ2192" s="19"/>
    </row>
    <row r="2193" spans="1:36" ht="15" customHeight="1" x14ac:dyDescent="0.25">
      <c r="A2193" s="11" t="s">
        <v>3790</v>
      </c>
      <c r="B2193" s="12" t="s">
        <v>9542</v>
      </c>
      <c r="C2193" s="12" t="s">
        <v>24</v>
      </c>
      <c r="D2193" s="13" t="s">
        <v>2071</v>
      </c>
      <c r="E2193" s="15" t="s">
        <v>8354</v>
      </c>
      <c r="F2193" s="12"/>
      <c r="G2193" s="12"/>
      <c r="H2193" s="11"/>
      <c r="I2193" s="12"/>
      <c r="J2193" s="12"/>
      <c r="K2193" s="12"/>
      <c r="L2193" s="12"/>
      <c r="M2193" s="12" t="s">
        <v>8370</v>
      </c>
      <c r="N2193" s="12" t="s">
        <v>7191</v>
      </c>
      <c r="O2193" s="12" t="s">
        <v>2681</v>
      </c>
      <c r="P2193" s="12" t="s">
        <v>2681</v>
      </c>
      <c r="Q2193" s="15"/>
      <c r="R2193" s="14">
        <v>46105</v>
      </c>
      <c r="S2193" s="14">
        <v>46107</v>
      </c>
      <c r="T2193" s="12"/>
      <c r="U2193" s="12"/>
      <c r="V2193" s="12"/>
      <c r="W2193" s="12"/>
      <c r="X2193" s="19"/>
      <c r="Y2193" s="19"/>
      <c r="Z2193" s="19"/>
      <c r="AA2193" s="19"/>
      <c r="AB2193" s="19"/>
      <c r="AC2193" s="19"/>
      <c r="AD2193" s="19"/>
      <c r="AE2193" s="19"/>
      <c r="AF2193" s="19"/>
      <c r="AG2193" s="19"/>
      <c r="AH2193" s="19"/>
      <c r="AI2193" s="19"/>
      <c r="AJ2193" s="19"/>
    </row>
    <row r="2194" spans="1:36" ht="15" customHeight="1" x14ac:dyDescent="0.25">
      <c r="A2194" s="11">
        <v>18588792020</v>
      </c>
      <c r="B2194" s="12" t="s">
        <v>9542</v>
      </c>
      <c r="C2194" s="12" t="s">
        <v>24</v>
      </c>
      <c r="D2194" s="13" t="s">
        <v>2072</v>
      </c>
      <c r="E2194" s="15" t="s">
        <v>8333</v>
      </c>
      <c r="F2194" s="12"/>
      <c r="G2194" s="12"/>
      <c r="H2194" s="11"/>
      <c r="I2194" s="12"/>
      <c r="J2194" s="12"/>
      <c r="K2194" s="12"/>
      <c r="L2194" s="12"/>
      <c r="M2194" s="12" t="s">
        <v>8371</v>
      </c>
      <c r="N2194" s="12" t="s">
        <v>2751</v>
      </c>
      <c r="O2194" s="12" t="s">
        <v>2681</v>
      </c>
      <c r="P2194" s="12" t="s">
        <v>2681</v>
      </c>
      <c r="Q2194" s="12"/>
      <c r="R2194" s="14">
        <v>46105</v>
      </c>
      <c r="S2194" s="14">
        <v>46107</v>
      </c>
      <c r="T2194" s="12"/>
      <c r="U2194" s="12"/>
      <c r="V2194" s="12"/>
      <c r="W2194" s="12"/>
      <c r="X2194" s="19"/>
      <c r="Y2194" s="19"/>
      <c r="Z2194" s="19"/>
      <c r="AA2194" s="19"/>
      <c r="AB2194" s="19"/>
      <c r="AC2194" s="19"/>
      <c r="AD2194" s="19"/>
      <c r="AE2194" s="19"/>
      <c r="AF2194" s="19"/>
      <c r="AG2194" s="19"/>
      <c r="AH2194" s="19"/>
      <c r="AI2194" s="19"/>
      <c r="AJ2194" s="19"/>
    </row>
    <row r="2195" spans="1:36" ht="15" customHeight="1" x14ac:dyDescent="0.25">
      <c r="A2195" s="11">
        <v>16505614800</v>
      </c>
      <c r="B2195" s="12" t="s">
        <v>9542</v>
      </c>
      <c r="C2195" s="12" t="s">
        <v>24</v>
      </c>
      <c r="D2195" s="13" t="s">
        <v>2073</v>
      </c>
      <c r="E2195" s="15" t="s">
        <v>8355</v>
      </c>
      <c r="F2195" s="12"/>
      <c r="G2195" s="12"/>
      <c r="H2195" s="11"/>
      <c r="I2195" s="12"/>
      <c r="J2195" s="12"/>
      <c r="K2195" s="12"/>
      <c r="L2195" s="12"/>
      <c r="M2195" s="12" t="s">
        <v>8372</v>
      </c>
      <c r="N2195" s="12" t="s">
        <v>2751</v>
      </c>
      <c r="O2195" s="12" t="s">
        <v>2681</v>
      </c>
      <c r="P2195" s="12" t="s">
        <v>2681</v>
      </c>
      <c r="Q2195" s="15" t="s">
        <v>8373</v>
      </c>
      <c r="R2195" s="14">
        <v>46105</v>
      </c>
      <c r="S2195" s="14">
        <v>46107</v>
      </c>
      <c r="T2195" s="12"/>
      <c r="U2195" s="12"/>
      <c r="V2195" s="12"/>
      <c r="W2195" s="12"/>
      <c r="X2195" s="19"/>
      <c r="Y2195" s="19"/>
      <c r="Z2195" s="19"/>
      <c r="AA2195" s="19"/>
      <c r="AB2195" s="19"/>
      <c r="AC2195" s="19"/>
      <c r="AD2195" s="19"/>
      <c r="AE2195" s="19"/>
      <c r="AF2195" s="19"/>
      <c r="AG2195" s="19"/>
      <c r="AH2195" s="19"/>
      <c r="AI2195" s="19"/>
      <c r="AJ2195" s="19"/>
    </row>
    <row r="2196" spans="1:36" ht="15" customHeight="1" x14ac:dyDescent="0.25">
      <c r="A2196" s="11">
        <v>9880058473</v>
      </c>
      <c r="B2196" s="12" t="s">
        <v>9542</v>
      </c>
      <c r="C2196" s="12" t="s">
        <v>24</v>
      </c>
      <c r="D2196" s="13" t="s">
        <v>2074</v>
      </c>
      <c r="E2196" s="15" t="s">
        <v>8374</v>
      </c>
      <c r="F2196" s="12"/>
      <c r="G2196" s="12"/>
      <c r="H2196" s="11"/>
      <c r="I2196" s="12"/>
      <c r="J2196" s="12"/>
      <c r="K2196" s="12"/>
      <c r="L2196" s="12"/>
      <c r="M2196" s="12" t="s">
        <v>8375</v>
      </c>
      <c r="N2196" s="12" t="s">
        <v>4050</v>
      </c>
      <c r="O2196" s="12" t="s">
        <v>2966</v>
      </c>
      <c r="P2196" s="12" t="s">
        <v>4241</v>
      </c>
      <c r="Q2196" s="15" t="s">
        <v>8376</v>
      </c>
      <c r="R2196" s="14">
        <v>46105</v>
      </c>
      <c r="S2196" s="14">
        <v>46107</v>
      </c>
      <c r="T2196" s="12"/>
      <c r="U2196" s="12"/>
      <c r="V2196" s="12"/>
      <c r="W2196" s="12" t="s">
        <v>9506</v>
      </c>
      <c r="X2196" s="19"/>
      <c r="Y2196" s="19"/>
      <c r="Z2196" s="19"/>
      <c r="AA2196" s="19"/>
      <c r="AB2196" s="19"/>
      <c r="AC2196" s="19"/>
      <c r="AD2196" s="19"/>
      <c r="AE2196" s="19" t="s">
        <v>9506</v>
      </c>
      <c r="AF2196" s="19"/>
      <c r="AG2196" s="19" t="s">
        <v>9524</v>
      </c>
      <c r="AH2196" s="19"/>
      <c r="AI2196" s="19"/>
      <c r="AJ2196" s="19" t="s">
        <v>9524</v>
      </c>
    </row>
    <row r="2197" spans="1:36" ht="15" customHeight="1" x14ac:dyDescent="0.25">
      <c r="A2197" s="11">
        <v>18884461788</v>
      </c>
      <c r="B2197" s="12" t="s">
        <v>9542</v>
      </c>
      <c r="C2197" s="12" t="s">
        <v>24</v>
      </c>
      <c r="D2197" s="13" t="s">
        <v>2076</v>
      </c>
      <c r="E2197" s="15" t="s">
        <v>8356</v>
      </c>
      <c r="F2197" s="12"/>
      <c r="G2197" s="12"/>
      <c r="H2197" s="11"/>
      <c r="I2197" s="12"/>
      <c r="J2197" s="12"/>
      <c r="K2197" s="12"/>
      <c r="L2197" s="12"/>
      <c r="M2197" s="12" t="s">
        <v>8378</v>
      </c>
      <c r="N2197" s="12" t="s">
        <v>2718</v>
      </c>
      <c r="O2197" s="12" t="s">
        <v>2681</v>
      </c>
      <c r="P2197" s="12" t="s">
        <v>2681</v>
      </c>
      <c r="Q2197" s="15" t="s">
        <v>8377</v>
      </c>
      <c r="R2197" s="14">
        <v>46105</v>
      </c>
      <c r="S2197" s="14">
        <v>46107</v>
      </c>
      <c r="T2197" s="12"/>
      <c r="U2197" s="12"/>
      <c r="V2197" s="12"/>
      <c r="W2197" s="12"/>
      <c r="X2197" s="19"/>
      <c r="Y2197" s="19"/>
      <c r="Z2197" s="19"/>
      <c r="AA2197" s="19"/>
      <c r="AB2197" s="19"/>
      <c r="AC2197" s="19"/>
      <c r="AD2197" s="19"/>
      <c r="AE2197" s="19"/>
      <c r="AF2197" s="19"/>
      <c r="AG2197" s="19"/>
      <c r="AH2197" s="19"/>
      <c r="AI2197" s="19"/>
      <c r="AJ2197" s="19"/>
    </row>
    <row r="2198" spans="1:36" ht="15" customHeight="1" x14ac:dyDescent="0.25">
      <c r="A2198" s="11">
        <v>18005234448</v>
      </c>
      <c r="B2198" s="12" t="s">
        <v>9542</v>
      </c>
      <c r="C2198" s="12" t="s">
        <v>24</v>
      </c>
      <c r="D2198" s="13" t="s">
        <v>2077</v>
      </c>
      <c r="E2198" s="12" t="s">
        <v>6679</v>
      </c>
      <c r="F2198" s="12"/>
      <c r="G2198" s="12"/>
      <c r="H2198" s="11"/>
      <c r="I2198" s="12"/>
      <c r="J2198" s="12"/>
      <c r="K2198" s="12"/>
      <c r="L2198" s="12"/>
      <c r="M2198" s="12" t="s">
        <v>6680</v>
      </c>
      <c r="N2198" s="12" t="s">
        <v>2841</v>
      </c>
      <c r="O2198" s="12" t="s">
        <v>2681</v>
      </c>
      <c r="P2198" s="12" t="s">
        <v>2681</v>
      </c>
      <c r="Q2198" s="12"/>
      <c r="R2198" s="14">
        <v>46105</v>
      </c>
      <c r="S2198" s="14">
        <v>46107</v>
      </c>
      <c r="T2198" s="12"/>
      <c r="U2198" s="12"/>
      <c r="V2198" s="12"/>
      <c r="W2198" s="12"/>
      <c r="X2198" s="19"/>
      <c r="Y2198" s="19"/>
      <c r="Z2198" s="19"/>
      <c r="AA2198" s="19"/>
      <c r="AB2198" s="19"/>
      <c r="AC2198" s="19"/>
      <c r="AD2198" s="19"/>
      <c r="AE2198" s="19"/>
      <c r="AF2198" s="19"/>
      <c r="AG2198" s="19"/>
      <c r="AH2198" s="19"/>
      <c r="AI2198" s="19"/>
      <c r="AJ2198" s="19"/>
    </row>
    <row r="2199" spans="1:36" ht="15" customHeight="1" x14ac:dyDescent="0.25">
      <c r="A2199" s="11">
        <v>17043770661</v>
      </c>
      <c r="B2199" s="12" t="s">
        <v>9542</v>
      </c>
      <c r="C2199" s="12" t="s">
        <v>24</v>
      </c>
      <c r="D2199" s="13" t="s">
        <v>2078</v>
      </c>
      <c r="E2199" s="15" t="s">
        <v>8345</v>
      </c>
      <c r="F2199" s="12"/>
      <c r="G2199" s="12"/>
      <c r="H2199" s="11"/>
      <c r="I2199" s="12"/>
      <c r="J2199" s="12"/>
      <c r="K2199" s="12"/>
      <c r="L2199" s="12"/>
      <c r="M2199" s="12" t="s">
        <v>8379</v>
      </c>
      <c r="N2199" s="12" t="s">
        <v>3294</v>
      </c>
      <c r="O2199" s="12" t="s">
        <v>2681</v>
      </c>
      <c r="P2199" s="12" t="s">
        <v>2681</v>
      </c>
      <c r="Q2199" s="15" t="s">
        <v>8380</v>
      </c>
      <c r="R2199" s="14">
        <v>46105</v>
      </c>
      <c r="S2199" s="14">
        <v>46107</v>
      </c>
      <c r="T2199" s="12"/>
      <c r="U2199" s="12"/>
      <c r="V2199" s="12"/>
      <c r="W2199" s="12"/>
      <c r="X2199" s="19"/>
      <c r="Y2199" s="19"/>
      <c r="Z2199" s="19"/>
      <c r="AA2199" s="19"/>
      <c r="AB2199" s="19"/>
      <c r="AC2199" s="19"/>
      <c r="AD2199" s="19"/>
      <c r="AE2199" s="19"/>
      <c r="AF2199" s="19"/>
      <c r="AG2199" s="19"/>
      <c r="AH2199" s="19"/>
      <c r="AI2199" s="19"/>
      <c r="AJ2199" s="19"/>
    </row>
    <row r="2200" spans="1:36" ht="15" customHeight="1" x14ac:dyDescent="0.25">
      <c r="A2200" s="11" t="s">
        <v>3790</v>
      </c>
      <c r="B2200" s="12" t="s">
        <v>9542</v>
      </c>
      <c r="C2200" s="12" t="s">
        <v>24</v>
      </c>
      <c r="D2200" s="13" t="s">
        <v>2079</v>
      </c>
      <c r="E2200" s="15" t="s">
        <v>8381</v>
      </c>
      <c r="F2200" s="12"/>
      <c r="G2200" s="12"/>
      <c r="H2200" s="11"/>
      <c r="I2200" s="12"/>
      <c r="J2200" s="12"/>
      <c r="K2200" s="12"/>
      <c r="L2200" s="12"/>
      <c r="M2200" s="12" t="s">
        <v>8382</v>
      </c>
      <c r="N2200" s="12" t="s">
        <v>4456</v>
      </c>
      <c r="O2200" s="12" t="s">
        <v>2681</v>
      </c>
      <c r="P2200" s="12" t="s">
        <v>2681</v>
      </c>
      <c r="Q2200" s="12"/>
      <c r="R2200" s="14">
        <v>46105</v>
      </c>
      <c r="S2200" s="14">
        <v>46107</v>
      </c>
      <c r="T2200" s="12"/>
      <c r="U2200" s="12"/>
      <c r="V2200" s="12"/>
      <c r="W2200" s="12"/>
      <c r="X2200" s="19"/>
      <c r="Y2200" s="19"/>
      <c r="Z2200" s="19"/>
      <c r="AA2200" s="19"/>
      <c r="AB2200" s="19"/>
      <c r="AC2200" s="19"/>
      <c r="AD2200" s="19"/>
      <c r="AE2200" s="19"/>
      <c r="AF2200" s="19"/>
      <c r="AG2200" s="19"/>
      <c r="AH2200" s="19"/>
      <c r="AI2200" s="19"/>
      <c r="AJ2200" s="19"/>
    </row>
    <row r="2201" spans="1:36" ht="15" customHeight="1" x14ac:dyDescent="0.25">
      <c r="A2201" s="11">
        <v>18002341874</v>
      </c>
      <c r="B2201" s="12" t="s">
        <v>9542</v>
      </c>
      <c r="C2201" s="12" t="s">
        <v>24</v>
      </c>
      <c r="D2201" s="13" t="s">
        <v>2080</v>
      </c>
      <c r="E2201" s="15" t="s">
        <v>8383</v>
      </c>
      <c r="F2201" s="12"/>
      <c r="G2201" s="12"/>
      <c r="H2201" s="11"/>
      <c r="I2201" s="12"/>
      <c r="J2201" s="12"/>
      <c r="K2201" s="12"/>
      <c r="L2201" s="12"/>
      <c r="M2201" s="12" t="s">
        <v>8386</v>
      </c>
      <c r="N2201" s="12" t="s">
        <v>2751</v>
      </c>
      <c r="O2201" s="12" t="s">
        <v>2681</v>
      </c>
      <c r="P2201" s="12" t="s">
        <v>2681</v>
      </c>
      <c r="Q2201" s="15" t="s">
        <v>8385</v>
      </c>
      <c r="R2201" s="14">
        <v>46105</v>
      </c>
      <c r="S2201" s="14">
        <v>46107</v>
      </c>
      <c r="T2201" s="12"/>
      <c r="U2201" s="12"/>
      <c r="V2201" s="12"/>
      <c r="W2201" s="12"/>
      <c r="X2201" s="19"/>
      <c r="Y2201" s="19"/>
      <c r="Z2201" s="19"/>
      <c r="AA2201" s="19"/>
      <c r="AB2201" s="19"/>
      <c r="AC2201" s="19"/>
      <c r="AD2201" s="19"/>
      <c r="AE2201" s="19"/>
      <c r="AF2201" s="19"/>
      <c r="AG2201" s="19"/>
      <c r="AH2201" s="19"/>
      <c r="AI2201" s="19"/>
      <c r="AJ2201" s="19"/>
    </row>
    <row r="2202" spans="1:36" ht="15" customHeight="1" x14ac:dyDescent="0.25">
      <c r="A2202" s="11">
        <v>972544344354</v>
      </c>
      <c r="B2202" s="12" t="s">
        <v>9542</v>
      </c>
      <c r="C2202" s="12" t="s">
        <v>24</v>
      </c>
      <c r="D2202" s="13" t="s">
        <v>2081</v>
      </c>
      <c r="E2202" s="15" t="s">
        <v>8357</v>
      </c>
      <c r="F2202" s="12"/>
      <c r="G2202" s="12"/>
      <c r="H2202" s="11"/>
      <c r="I2202" s="12"/>
      <c r="J2202" s="12"/>
      <c r="K2202" s="12"/>
      <c r="L2202" s="12"/>
      <c r="M2202" s="12" t="s">
        <v>8387</v>
      </c>
      <c r="N2202" s="12" t="s">
        <v>8388</v>
      </c>
      <c r="O2202" s="12" t="s">
        <v>9490</v>
      </c>
      <c r="P2202" s="12" t="s">
        <v>3657</v>
      </c>
      <c r="Q2202" s="15" t="s">
        <v>8389</v>
      </c>
      <c r="R2202" s="14">
        <v>46105</v>
      </c>
      <c r="S2202" s="14">
        <v>46107</v>
      </c>
      <c r="T2202" s="12"/>
      <c r="U2202" s="12"/>
      <c r="V2202" s="12"/>
      <c r="W2202" s="12"/>
      <c r="X2202" s="19"/>
      <c r="Y2202" s="19"/>
      <c r="Z2202" s="19"/>
      <c r="AA2202" s="19"/>
      <c r="AB2202" s="19"/>
      <c r="AC2202" s="19"/>
      <c r="AD2202" s="19"/>
      <c r="AE2202" s="19"/>
      <c r="AF2202" s="19"/>
      <c r="AG2202" s="19"/>
      <c r="AH2202" s="19"/>
      <c r="AI2202" s="19"/>
      <c r="AJ2202" s="19"/>
    </row>
    <row r="2203" spans="1:36" ht="15" customHeight="1" x14ac:dyDescent="0.25">
      <c r="A2203" s="11">
        <v>18554161244</v>
      </c>
      <c r="B2203" s="12" t="s">
        <v>9542</v>
      </c>
      <c r="C2203" s="12" t="s">
        <v>24</v>
      </c>
      <c r="D2203" s="13" t="s">
        <v>2083</v>
      </c>
      <c r="E2203" s="15" t="s">
        <v>8390</v>
      </c>
      <c r="F2203" s="12"/>
      <c r="G2203" s="12"/>
      <c r="H2203" s="11"/>
      <c r="I2203" s="12"/>
      <c r="J2203" s="12"/>
      <c r="K2203" s="12"/>
      <c r="L2203" s="12"/>
      <c r="M2203" s="12" t="s">
        <v>8391</v>
      </c>
      <c r="N2203" s="12" t="s">
        <v>8392</v>
      </c>
      <c r="O2203" s="12" t="s">
        <v>2681</v>
      </c>
      <c r="P2203" s="12" t="s">
        <v>2709</v>
      </c>
      <c r="Q2203" s="15" t="s">
        <v>8393</v>
      </c>
      <c r="R2203" s="14">
        <v>46105</v>
      </c>
      <c r="S2203" s="14">
        <v>46107</v>
      </c>
      <c r="T2203" s="12"/>
      <c r="U2203" s="12"/>
      <c r="V2203" s="12"/>
      <c r="W2203" s="12"/>
      <c r="X2203" s="19"/>
      <c r="Y2203" s="19"/>
      <c r="Z2203" s="19"/>
      <c r="AA2203" s="19"/>
      <c r="AB2203" s="19"/>
      <c r="AC2203" s="19"/>
      <c r="AD2203" s="19"/>
      <c r="AE2203" s="19"/>
      <c r="AF2203" s="19"/>
      <c r="AG2203" s="19"/>
      <c r="AH2203" s="19"/>
      <c r="AI2203" s="19"/>
      <c r="AJ2203" s="19"/>
    </row>
    <row r="2204" spans="1:36" ht="15" customHeight="1" x14ac:dyDescent="0.25">
      <c r="A2204" s="11" t="s">
        <v>3790</v>
      </c>
      <c r="B2204" s="12" t="s">
        <v>9542</v>
      </c>
      <c r="C2204" s="12" t="s">
        <v>24</v>
      </c>
      <c r="D2204" s="13" t="s">
        <v>2085</v>
      </c>
      <c r="E2204" s="15" t="s">
        <v>8394</v>
      </c>
      <c r="F2204" s="12"/>
      <c r="G2204" s="12"/>
      <c r="H2204" s="11"/>
      <c r="I2204" s="12"/>
      <c r="J2204" s="12"/>
      <c r="K2204" s="12"/>
      <c r="L2204" s="12"/>
      <c r="M2204" s="12" t="s">
        <v>8395</v>
      </c>
      <c r="N2204" s="12" t="s">
        <v>2751</v>
      </c>
      <c r="O2204" s="12" t="s">
        <v>2681</v>
      </c>
      <c r="P2204" s="12" t="s">
        <v>2681</v>
      </c>
      <c r="Q2204" s="15" t="s">
        <v>8396</v>
      </c>
      <c r="R2204" s="14">
        <v>46105</v>
      </c>
      <c r="S2204" s="14">
        <v>46107</v>
      </c>
      <c r="T2204" s="12"/>
      <c r="U2204" s="12"/>
      <c r="V2204" s="12"/>
      <c r="W2204" s="12"/>
      <c r="X2204" s="19"/>
      <c r="Y2204" s="19"/>
      <c r="Z2204" s="19"/>
      <c r="AA2204" s="19"/>
      <c r="AB2204" s="19"/>
      <c r="AC2204" s="19"/>
      <c r="AD2204" s="19"/>
      <c r="AE2204" s="19"/>
      <c r="AF2204" s="19"/>
      <c r="AG2204" s="19"/>
      <c r="AH2204" s="19"/>
      <c r="AI2204" s="19"/>
      <c r="AJ2204" s="19"/>
    </row>
    <row r="2205" spans="1:36" ht="15" customHeight="1" x14ac:dyDescent="0.25">
      <c r="A2205" s="11">
        <v>18886052801</v>
      </c>
      <c r="B2205" s="12" t="s">
        <v>9542</v>
      </c>
      <c r="C2205" s="12" t="s">
        <v>24</v>
      </c>
      <c r="D2205" s="13" t="s">
        <v>2086</v>
      </c>
      <c r="E2205" s="15" t="s">
        <v>8397</v>
      </c>
      <c r="F2205" s="12"/>
      <c r="G2205" s="12"/>
      <c r="H2205" s="11"/>
      <c r="I2205" s="12"/>
      <c r="J2205" s="12"/>
      <c r="K2205" s="12"/>
      <c r="L2205" s="12"/>
      <c r="M2205" s="12" t="s">
        <v>8398</v>
      </c>
      <c r="N2205" s="12" t="s">
        <v>2690</v>
      </c>
      <c r="O2205" s="12" t="s">
        <v>2681</v>
      </c>
      <c r="P2205" s="12" t="s">
        <v>2681</v>
      </c>
      <c r="Q2205" s="15"/>
      <c r="R2205" s="14">
        <v>46105</v>
      </c>
      <c r="S2205" s="14">
        <v>46107</v>
      </c>
      <c r="T2205" s="12"/>
      <c r="U2205" s="12"/>
      <c r="V2205" s="12"/>
      <c r="W2205" s="12"/>
      <c r="X2205" s="19"/>
      <c r="Y2205" s="19"/>
      <c r="Z2205" s="19"/>
      <c r="AA2205" s="19"/>
      <c r="AB2205" s="19"/>
      <c r="AC2205" s="19"/>
      <c r="AD2205" s="19"/>
      <c r="AE2205" s="19"/>
      <c r="AF2205" s="19"/>
      <c r="AG2205" s="19"/>
      <c r="AH2205" s="19"/>
      <c r="AI2205" s="19"/>
      <c r="AJ2205" s="19"/>
    </row>
    <row r="2206" spans="1:36" ht="15" customHeight="1" x14ac:dyDescent="0.25">
      <c r="A2206" s="11">
        <v>17574911411</v>
      </c>
      <c r="B2206" s="12" t="s">
        <v>9542</v>
      </c>
      <c r="C2206" s="12" t="s">
        <v>24</v>
      </c>
      <c r="D2206" s="13" t="s">
        <v>23</v>
      </c>
      <c r="E2206" s="15" t="s">
        <v>8334</v>
      </c>
      <c r="F2206" s="12"/>
      <c r="G2206" s="12"/>
      <c r="H2206" s="11"/>
      <c r="I2206" s="12"/>
      <c r="J2206" s="12"/>
      <c r="K2206" s="12"/>
      <c r="L2206" s="12"/>
      <c r="M2206" s="12" t="s">
        <v>8400</v>
      </c>
      <c r="N2206" s="12" t="s">
        <v>2698</v>
      </c>
      <c r="O2206" s="12" t="s">
        <v>2681</v>
      </c>
      <c r="P2206" s="12" t="s">
        <v>2681</v>
      </c>
      <c r="Q2206" s="15" t="s">
        <v>8399</v>
      </c>
      <c r="R2206" s="14">
        <v>46105</v>
      </c>
      <c r="S2206" s="14">
        <v>46107</v>
      </c>
      <c r="T2206" s="12"/>
      <c r="U2206" s="12"/>
      <c r="V2206" s="12"/>
      <c r="W2206" s="12"/>
      <c r="X2206" s="19"/>
      <c r="Y2206" s="19"/>
      <c r="Z2206" s="19"/>
      <c r="AA2206" s="19"/>
      <c r="AB2206" s="19"/>
      <c r="AC2206" s="19"/>
      <c r="AD2206" s="19"/>
      <c r="AE2206" s="19"/>
      <c r="AF2206" s="19"/>
      <c r="AG2206" s="19"/>
      <c r="AH2206" s="19"/>
      <c r="AI2206" s="19"/>
      <c r="AJ2206" s="19"/>
    </row>
    <row r="2207" spans="1:36" ht="15" customHeight="1" x14ac:dyDescent="0.25">
      <c r="A2207" s="11" t="s">
        <v>3790</v>
      </c>
      <c r="B2207" s="12" t="s">
        <v>9542</v>
      </c>
      <c r="C2207" s="12" t="s">
        <v>24</v>
      </c>
      <c r="D2207" s="13" t="s">
        <v>2087</v>
      </c>
      <c r="E2207" s="15" t="s">
        <v>8348</v>
      </c>
      <c r="F2207" s="12"/>
      <c r="G2207" s="12"/>
      <c r="H2207" s="11"/>
      <c r="I2207" s="12"/>
      <c r="J2207" s="12"/>
      <c r="K2207" s="12"/>
      <c r="L2207" s="12"/>
      <c r="M2207" s="12" t="s">
        <v>8402</v>
      </c>
      <c r="N2207" s="12" t="s">
        <v>3644</v>
      </c>
      <c r="O2207" s="12" t="s">
        <v>2681</v>
      </c>
      <c r="P2207" s="12" t="s">
        <v>2709</v>
      </c>
      <c r="Q2207" s="15" t="s">
        <v>8401</v>
      </c>
      <c r="R2207" s="14">
        <v>46105</v>
      </c>
      <c r="S2207" s="14">
        <v>46107</v>
      </c>
      <c r="T2207" s="12"/>
      <c r="U2207" s="12"/>
      <c r="V2207" s="12"/>
      <c r="W2207" s="12"/>
      <c r="X2207" s="19"/>
      <c r="Y2207" s="19"/>
      <c r="Z2207" s="19"/>
      <c r="AA2207" s="19"/>
      <c r="AB2207" s="19"/>
      <c r="AC2207" s="19"/>
      <c r="AD2207" s="19"/>
      <c r="AE2207" s="19"/>
      <c r="AF2207" s="19"/>
      <c r="AG2207" s="19"/>
      <c r="AH2207" s="19"/>
      <c r="AI2207" s="19"/>
      <c r="AJ2207" s="19"/>
    </row>
    <row r="2208" spans="1:36" ht="15" customHeight="1" x14ac:dyDescent="0.25">
      <c r="A2208" s="11">
        <v>18156858404</v>
      </c>
      <c r="B2208" s="12" t="s">
        <v>9542</v>
      </c>
      <c r="C2208" s="12" t="s">
        <v>24</v>
      </c>
      <c r="D2208" s="13" t="s">
        <v>2089</v>
      </c>
      <c r="E2208" s="15" t="s">
        <v>8403</v>
      </c>
      <c r="F2208" s="12"/>
      <c r="G2208" s="12"/>
      <c r="H2208" s="11"/>
      <c r="I2208" s="12"/>
      <c r="J2208" s="12"/>
      <c r="K2208" s="12"/>
      <c r="L2208" s="12"/>
      <c r="M2208" s="12" t="s">
        <v>8405</v>
      </c>
      <c r="N2208" s="12" t="s">
        <v>2841</v>
      </c>
      <c r="O2208" s="12" t="s">
        <v>2681</v>
      </c>
      <c r="P2208" s="12" t="s">
        <v>2681</v>
      </c>
      <c r="Q2208" s="15" t="s">
        <v>8404</v>
      </c>
      <c r="R2208" s="14">
        <v>46105</v>
      </c>
      <c r="S2208" s="14">
        <v>46107</v>
      </c>
      <c r="T2208" s="12"/>
      <c r="U2208" s="12"/>
      <c r="V2208" s="12"/>
      <c r="W2208" s="12"/>
      <c r="X2208" s="19"/>
      <c r="Y2208" s="19"/>
      <c r="Z2208" s="19"/>
      <c r="AA2208" s="19"/>
      <c r="AB2208" s="19"/>
      <c r="AC2208" s="19"/>
      <c r="AD2208" s="19"/>
      <c r="AE2208" s="19"/>
      <c r="AF2208" s="19"/>
      <c r="AG2208" s="19"/>
      <c r="AH2208" s="19"/>
      <c r="AI2208" s="19"/>
      <c r="AJ2208" s="19"/>
    </row>
    <row r="2209" spans="1:36" ht="15" customHeight="1" x14ac:dyDescent="0.25">
      <c r="A2209" s="11">
        <v>13109795880</v>
      </c>
      <c r="B2209" s="12" t="s">
        <v>9542</v>
      </c>
      <c r="C2209" s="12" t="s">
        <v>24</v>
      </c>
      <c r="D2209" s="13" t="s">
        <v>2091</v>
      </c>
      <c r="E2209" s="15" t="s">
        <v>8406</v>
      </c>
      <c r="F2209" s="12"/>
      <c r="G2209" s="12"/>
      <c r="H2209" s="11"/>
      <c r="I2209" s="12"/>
      <c r="J2209" s="12"/>
      <c r="K2209" s="12"/>
      <c r="L2209" s="12"/>
      <c r="M2209" s="12" t="s">
        <v>4955</v>
      </c>
      <c r="N2209" s="12" t="s">
        <v>2751</v>
      </c>
      <c r="O2209" s="12" t="s">
        <v>2681</v>
      </c>
      <c r="P2209" s="12" t="s">
        <v>2681</v>
      </c>
      <c r="Q2209" s="15" t="s">
        <v>8407</v>
      </c>
      <c r="R2209" s="14">
        <v>46105</v>
      </c>
      <c r="S2209" s="14">
        <v>46107</v>
      </c>
      <c r="T2209" s="12"/>
      <c r="U2209" s="12"/>
      <c r="V2209" s="12"/>
      <c r="W2209" s="12"/>
      <c r="X2209" s="19"/>
      <c r="Y2209" s="19"/>
      <c r="Z2209" s="19"/>
      <c r="AA2209" s="19"/>
      <c r="AB2209" s="19"/>
      <c r="AC2209" s="19"/>
      <c r="AD2209" s="19"/>
      <c r="AE2209" s="19"/>
      <c r="AF2209" s="19"/>
      <c r="AG2209" s="19"/>
      <c r="AH2209" s="19"/>
      <c r="AI2209" s="19"/>
      <c r="AJ2209" s="19"/>
    </row>
    <row r="2210" spans="1:36" ht="15" customHeight="1" x14ac:dyDescent="0.25">
      <c r="A2210" s="11">
        <v>16464194452</v>
      </c>
      <c r="B2210" s="12" t="s">
        <v>9542</v>
      </c>
      <c r="C2210" s="12" t="s">
        <v>24</v>
      </c>
      <c r="D2210" s="13" t="s">
        <v>2092</v>
      </c>
      <c r="E2210" s="12" t="s">
        <v>6681</v>
      </c>
      <c r="F2210" s="12"/>
      <c r="G2210" s="12"/>
      <c r="H2210" s="11"/>
      <c r="I2210" s="12"/>
      <c r="J2210" s="12"/>
      <c r="K2210" s="12"/>
      <c r="L2210" s="12"/>
      <c r="M2210" s="12" t="s">
        <v>6682</v>
      </c>
      <c r="N2210" s="12" t="s">
        <v>2698</v>
      </c>
      <c r="O2210" s="12" t="s">
        <v>2681</v>
      </c>
      <c r="P2210" s="12" t="s">
        <v>2681</v>
      </c>
      <c r="Q2210" s="12"/>
      <c r="R2210" s="14">
        <v>46105</v>
      </c>
      <c r="S2210" s="14">
        <v>46107</v>
      </c>
      <c r="T2210" s="12"/>
      <c r="U2210" s="12"/>
      <c r="V2210" s="12"/>
      <c r="W2210" s="12"/>
      <c r="X2210" s="19"/>
      <c r="Y2210" s="19"/>
      <c r="Z2210" s="19"/>
      <c r="AA2210" s="19"/>
      <c r="AB2210" s="19"/>
      <c r="AC2210" s="19"/>
      <c r="AD2210" s="19"/>
      <c r="AE2210" s="19"/>
      <c r="AF2210" s="19"/>
      <c r="AG2210" s="19"/>
      <c r="AH2210" s="19"/>
      <c r="AI2210" s="19"/>
      <c r="AJ2210" s="19"/>
    </row>
    <row r="2211" spans="1:36" ht="15" customHeight="1" x14ac:dyDescent="0.25">
      <c r="A2211" s="11">
        <v>643239321010</v>
      </c>
      <c r="B2211" s="12" t="s">
        <v>9542</v>
      </c>
      <c r="C2211" s="12" t="s">
        <v>24</v>
      </c>
      <c r="D2211" s="13" t="s">
        <v>2093</v>
      </c>
      <c r="E2211" s="15" t="s">
        <v>8325</v>
      </c>
      <c r="F2211" s="12"/>
      <c r="G2211" s="12"/>
      <c r="H2211" s="11"/>
      <c r="I2211" s="12"/>
      <c r="J2211" s="12"/>
      <c r="K2211" s="12"/>
      <c r="L2211" s="12"/>
      <c r="M2211" s="12" t="s">
        <v>8408</v>
      </c>
      <c r="N2211" s="12" t="s">
        <v>8409</v>
      </c>
      <c r="O2211" s="12" t="s">
        <v>9490</v>
      </c>
      <c r="P2211" s="12" t="s">
        <v>2748</v>
      </c>
      <c r="Q2211" s="12"/>
      <c r="R2211" s="14">
        <v>46105</v>
      </c>
      <c r="S2211" s="14">
        <v>46107</v>
      </c>
      <c r="T2211" s="12"/>
      <c r="U2211" s="12"/>
      <c r="V2211" s="12"/>
      <c r="W2211" s="12"/>
      <c r="X2211" s="19"/>
      <c r="Y2211" s="19"/>
      <c r="Z2211" s="19"/>
      <c r="AA2211" s="19"/>
      <c r="AB2211" s="19"/>
      <c r="AC2211" s="19"/>
      <c r="AD2211" s="19"/>
      <c r="AE2211" s="19"/>
      <c r="AF2211" s="19"/>
      <c r="AG2211" s="19"/>
      <c r="AH2211" s="19"/>
      <c r="AI2211" s="19"/>
      <c r="AJ2211" s="19"/>
    </row>
    <row r="2212" spans="1:36" ht="15" customHeight="1" x14ac:dyDescent="0.25">
      <c r="A2212" s="11">
        <v>18432841007</v>
      </c>
      <c r="B2212" s="12" t="s">
        <v>9542</v>
      </c>
      <c r="C2212" s="12" t="s">
        <v>24</v>
      </c>
      <c r="D2212" s="13" t="s">
        <v>2094</v>
      </c>
      <c r="E2212" s="12" t="s">
        <v>6683</v>
      </c>
      <c r="F2212" s="12"/>
      <c r="G2212" s="12"/>
      <c r="H2212" s="11"/>
      <c r="I2212" s="12"/>
      <c r="J2212" s="12"/>
      <c r="K2212" s="12"/>
      <c r="L2212" s="12"/>
      <c r="M2212" s="12" t="s">
        <v>6684</v>
      </c>
      <c r="N2212" s="12" t="s">
        <v>4905</v>
      </c>
      <c r="O2212" s="12" t="s">
        <v>2681</v>
      </c>
      <c r="P2212" s="12" t="s">
        <v>2681</v>
      </c>
      <c r="Q2212" s="12"/>
      <c r="R2212" s="14">
        <v>46105</v>
      </c>
      <c r="S2212" s="14">
        <v>46107</v>
      </c>
      <c r="T2212" s="12"/>
      <c r="U2212" s="12"/>
      <c r="V2212" s="12"/>
      <c r="W2212" s="12"/>
      <c r="X2212" s="19"/>
      <c r="Y2212" s="19"/>
      <c r="Z2212" s="19"/>
      <c r="AA2212" s="19"/>
      <c r="AB2212" s="19"/>
      <c r="AC2212" s="19"/>
      <c r="AD2212" s="19"/>
      <c r="AE2212" s="19"/>
      <c r="AF2212" s="19"/>
      <c r="AG2212" s="19"/>
      <c r="AH2212" s="19"/>
      <c r="AI2212" s="19"/>
      <c r="AJ2212" s="19"/>
    </row>
    <row r="2213" spans="1:36" ht="15" customHeight="1" x14ac:dyDescent="0.25">
      <c r="A2213" s="11">
        <v>19796368348</v>
      </c>
      <c r="B2213" s="12" t="s">
        <v>9542</v>
      </c>
      <c r="C2213" s="12" t="s">
        <v>24</v>
      </c>
      <c r="D2213" s="13" t="s">
        <v>2095</v>
      </c>
      <c r="E2213" s="15" t="s">
        <v>8326</v>
      </c>
      <c r="F2213" s="12"/>
      <c r="G2213" s="12"/>
      <c r="H2213" s="11"/>
      <c r="I2213" s="12"/>
      <c r="J2213" s="12"/>
      <c r="K2213" s="12"/>
      <c r="L2213" s="12"/>
      <c r="M2213" s="12" t="s">
        <v>8410</v>
      </c>
      <c r="N2213" s="12" t="s">
        <v>2751</v>
      </c>
      <c r="O2213" s="12" t="s">
        <v>2681</v>
      </c>
      <c r="P2213" s="12" t="s">
        <v>2681</v>
      </c>
      <c r="Q2213" s="15" t="s">
        <v>8413</v>
      </c>
      <c r="R2213" s="14">
        <v>46105</v>
      </c>
      <c r="S2213" s="14">
        <v>46107</v>
      </c>
      <c r="T2213" s="12"/>
      <c r="U2213" s="12"/>
      <c r="V2213" s="12"/>
      <c r="W2213" s="12"/>
      <c r="X2213" s="19"/>
      <c r="Y2213" s="19"/>
      <c r="Z2213" s="19"/>
      <c r="AA2213" s="19"/>
      <c r="AB2213" s="19"/>
      <c r="AC2213" s="19"/>
      <c r="AD2213" s="19"/>
      <c r="AE2213" s="19"/>
      <c r="AF2213" s="19"/>
      <c r="AG2213" s="19"/>
      <c r="AH2213" s="19"/>
      <c r="AI2213" s="19"/>
      <c r="AJ2213" s="19"/>
    </row>
    <row r="2214" spans="1:36" ht="15" customHeight="1" x14ac:dyDescent="0.25">
      <c r="A2214" s="11">
        <v>13077758000</v>
      </c>
      <c r="B2214" s="12" t="s">
        <v>9542</v>
      </c>
      <c r="C2214" s="12" t="s">
        <v>24</v>
      </c>
      <c r="D2214" s="13" t="s">
        <v>2096</v>
      </c>
      <c r="E2214" s="12" t="s">
        <v>6685</v>
      </c>
      <c r="F2214" s="12"/>
      <c r="G2214" s="12"/>
      <c r="H2214" s="11"/>
      <c r="I2214" s="12"/>
      <c r="J2214" s="12"/>
      <c r="K2214" s="12"/>
      <c r="L2214" s="12"/>
      <c r="M2214" s="12" t="s">
        <v>6686</v>
      </c>
      <c r="N2214" s="12" t="s">
        <v>4720</v>
      </c>
      <c r="O2214" s="12" t="s">
        <v>2681</v>
      </c>
      <c r="P2214" s="12" t="s">
        <v>2681</v>
      </c>
      <c r="Q2214" s="12" t="s">
        <v>6687</v>
      </c>
      <c r="R2214" s="14">
        <v>46105</v>
      </c>
      <c r="S2214" s="14">
        <v>46107</v>
      </c>
      <c r="T2214" s="12"/>
      <c r="U2214" s="12"/>
      <c r="V2214" s="12"/>
      <c r="W2214" s="12"/>
      <c r="X2214" s="19"/>
      <c r="Y2214" s="19"/>
      <c r="Z2214" s="19"/>
      <c r="AA2214" s="19"/>
      <c r="AB2214" s="19"/>
      <c r="AC2214" s="19"/>
      <c r="AD2214" s="19"/>
      <c r="AE2214" s="19"/>
      <c r="AF2214" s="19"/>
      <c r="AG2214" s="19"/>
      <c r="AH2214" s="19"/>
      <c r="AI2214" s="19"/>
      <c r="AJ2214" s="19"/>
    </row>
    <row r="2215" spans="1:36" ht="15" customHeight="1" x14ac:dyDescent="0.25">
      <c r="A2215" s="11">
        <v>49920170122</v>
      </c>
      <c r="B2215" s="12" t="s">
        <v>9542</v>
      </c>
      <c r="C2215" s="12" t="s">
        <v>24</v>
      </c>
      <c r="D2215" s="13" t="s">
        <v>2097</v>
      </c>
      <c r="E2215" s="12" t="s">
        <v>6688</v>
      </c>
      <c r="F2215" s="12"/>
      <c r="G2215" s="12"/>
      <c r="H2215" s="11"/>
      <c r="I2215" s="12"/>
      <c r="J2215" s="12"/>
      <c r="K2215" s="12"/>
      <c r="L2215" s="12"/>
      <c r="M2215" s="12" t="s">
        <v>6689</v>
      </c>
      <c r="N2215" s="12" t="s">
        <v>9489</v>
      </c>
      <c r="O2215" s="12" t="s">
        <v>2899</v>
      </c>
      <c r="P2215" s="12" t="s">
        <v>2899</v>
      </c>
      <c r="Q2215" s="12" t="s">
        <v>6690</v>
      </c>
      <c r="R2215" s="14">
        <v>46105</v>
      </c>
      <c r="S2215" s="14">
        <v>46107</v>
      </c>
      <c r="T2215" s="12"/>
      <c r="U2215" s="12"/>
      <c r="V2215" s="12"/>
      <c r="W2215" s="12"/>
      <c r="X2215" s="19"/>
      <c r="Y2215" s="19"/>
      <c r="Z2215" s="19"/>
      <c r="AA2215" s="19"/>
      <c r="AB2215" s="19"/>
      <c r="AC2215" s="19"/>
      <c r="AD2215" s="19"/>
      <c r="AE2215" s="19"/>
      <c r="AF2215" s="19"/>
      <c r="AG2215" s="19"/>
      <c r="AH2215" s="19"/>
      <c r="AI2215" s="19"/>
      <c r="AJ2215" s="19"/>
    </row>
    <row r="2216" spans="1:36" ht="15" customHeight="1" x14ac:dyDescent="0.25">
      <c r="A2216" s="11">
        <v>13306685000</v>
      </c>
      <c r="B2216" s="12" t="s">
        <v>9542</v>
      </c>
      <c r="C2216" s="12" t="s">
        <v>24</v>
      </c>
      <c r="D2216" s="13" t="s">
        <v>2098</v>
      </c>
      <c r="E2216" s="15" t="s">
        <v>8384</v>
      </c>
      <c r="F2216" s="12"/>
      <c r="G2216" s="12"/>
      <c r="H2216" s="11"/>
      <c r="I2216" s="12"/>
      <c r="J2216" s="12"/>
      <c r="K2216" s="12"/>
      <c r="L2216" s="12"/>
      <c r="M2216" s="12" t="s">
        <v>8414</v>
      </c>
      <c r="N2216" s="12" t="s">
        <v>2782</v>
      </c>
      <c r="O2216" s="12" t="s">
        <v>2681</v>
      </c>
      <c r="P2216" s="12" t="s">
        <v>2681</v>
      </c>
      <c r="Q2216" s="12"/>
      <c r="R2216" s="14">
        <v>46105</v>
      </c>
      <c r="S2216" s="14">
        <v>46107</v>
      </c>
      <c r="T2216" s="12"/>
      <c r="U2216" s="12"/>
      <c r="V2216" s="12"/>
      <c r="W2216" s="12"/>
      <c r="X2216" s="19"/>
      <c r="Y2216" s="19"/>
      <c r="Z2216" s="19"/>
      <c r="AA2216" s="19"/>
      <c r="AB2216" s="19"/>
      <c r="AC2216" s="19"/>
      <c r="AD2216" s="19"/>
      <c r="AE2216" s="19"/>
      <c r="AF2216" s="19"/>
      <c r="AG2216" s="19"/>
      <c r="AH2216" s="19"/>
      <c r="AI2216" s="19"/>
      <c r="AJ2216" s="19"/>
    </row>
    <row r="2217" spans="1:36" ht="15" customHeight="1" x14ac:dyDescent="0.25">
      <c r="A2217" s="11" t="s">
        <v>3790</v>
      </c>
      <c r="B2217" s="12" t="s">
        <v>9542</v>
      </c>
      <c r="C2217" s="12" t="s">
        <v>24</v>
      </c>
      <c r="D2217" s="13" t="s">
        <v>2100</v>
      </c>
      <c r="E2217" s="15" t="s">
        <v>8415</v>
      </c>
      <c r="F2217" s="12"/>
      <c r="G2217" s="12"/>
      <c r="H2217" s="11"/>
      <c r="I2217" s="12"/>
      <c r="J2217" s="12"/>
      <c r="K2217" s="12"/>
      <c r="L2217" s="12"/>
      <c r="M2217" s="11" t="s">
        <v>6238</v>
      </c>
      <c r="N2217" s="11" t="s">
        <v>6238</v>
      </c>
      <c r="O2217" s="12" t="s">
        <v>9490</v>
      </c>
      <c r="P2217" s="12"/>
      <c r="Q2217" s="15" t="s">
        <v>8422</v>
      </c>
      <c r="R2217" s="14">
        <v>46105</v>
      </c>
      <c r="S2217" s="14">
        <v>46107</v>
      </c>
      <c r="T2217" s="12"/>
      <c r="U2217" s="12"/>
      <c r="V2217" s="12"/>
      <c r="W2217" s="12"/>
      <c r="X2217" s="19"/>
      <c r="Y2217" s="19"/>
      <c r="Z2217" s="19"/>
      <c r="AA2217" s="19"/>
      <c r="AB2217" s="19"/>
      <c r="AC2217" s="19"/>
      <c r="AD2217" s="19"/>
      <c r="AE2217" s="19"/>
      <c r="AF2217" s="19"/>
      <c r="AG2217" s="19"/>
      <c r="AH2217" s="19"/>
      <c r="AI2217" s="19"/>
      <c r="AJ2217" s="19"/>
    </row>
    <row r="2218" spans="1:36" ht="15" customHeight="1" x14ac:dyDescent="0.25">
      <c r="A2218" s="11" t="s">
        <v>3790</v>
      </c>
      <c r="B2218" s="12" t="s">
        <v>9542</v>
      </c>
      <c r="C2218" s="12" t="s">
        <v>24</v>
      </c>
      <c r="D2218" s="13" t="s">
        <v>2101</v>
      </c>
      <c r="E2218" s="15" t="s">
        <v>8423</v>
      </c>
      <c r="F2218" s="12"/>
      <c r="G2218" s="12"/>
      <c r="H2218" s="11"/>
      <c r="I2218" s="12"/>
      <c r="J2218" s="12"/>
      <c r="K2218" s="12"/>
      <c r="L2218" s="12"/>
      <c r="M2218" s="12" t="s">
        <v>8429</v>
      </c>
      <c r="N2218" s="12" t="s">
        <v>2751</v>
      </c>
      <c r="O2218" s="12" t="s">
        <v>2681</v>
      </c>
      <c r="P2218" s="12" t="s">
        <v>2681</v>
      </c>
      <c r="Q2218" s="15" t="s">
        <v>8428</v>
      </c>
      <c r="R2218" s="14">
        <v>46105</v>
      </c>
      <c r="S2218" s="14">
        <v>46107</v>
      </c>
      <c r="T2218" s="12"/>
      <c r="U2218" s="12"/>
      <c r="V2218" s="12"/>
      <c r="W2218" s="12"/>
      <c r="X2218" s="19"/>
      <c r="Y2218" s="19"/>
      <c r="Z2218" s="19"/>
      <c r="AA2218" s="19"/>
      <c r="AB2218" s="19"/>
      <c r="AC2218" s="19"/>
      <c r="AD2218" s="19"/>
      <c r="AE2218" s="19"/>
      <c r="AF2218" s="19"/>
      <c r="AG2218" s="19"/>
      <c r="AH2218" s="19"/>
      <c r="AI2218" s="19"/>
      <c r="AJ2218" s="19"/>
    </row>
    <row r="2219" spans="1:36" ht="15" customHeight="1" x14ac:dyDescent="0.25">
      <c r="A2219" s="11">
        <v>16176704300</v>
      </c>
      <c r="B2219" s="12" t="s">
        <v>9542</v>
      </c>
      <c r="C2219" s="12" t="s">
        <v>24</v>
      </c>
      <c r="D2219" s="13" t="s">
        <v>2102</v>
      </c>
      <c r="E2219" s="15" t="s">
        <v>8430</v>
      </c>
      <c r="F2219" s="12"/>
      <c r="G2219" s="12"/>
      <c r="H2219" s="11"/>
      <c r="I2219" s="12"/>
      <c r="J2219" s="12"/>
      <c r="K2219" s="12"/>
      <c r="L2219" s="12"/>
      <c r="M2219" s="12" t="s">
        <v>8431</v>
      </c>
      <c r="N2219" s="12" t="s">
        <v>2690</v>
      </c>
      <c r="O2219" s="12" t="s">
        <v>2681</v>
      </c>
      <c r="P2219" s="12" t="s">
        <v>2681</v>
      </c>
      <c r="Q2219" s="15" t="s">
        <v>8432</v>
      </c>
      <c r="R2219" s="14">
        <v>46105</v>
      </c>
      <c r="S2219" s="14">
        <v>46107</v>
      </c>
      <c r="T2219" s="12"/>
      <c r="U2219" s="12"/>
      <c r="V2219" s="12"/>
      <c r="W2219" s="12"/>
      <c r="X2219" s="19"/>
      <c r="Y2219" s="19"/>
      <c r="Z2219" s="19"/>
      <c r="AA2219" s="19"/>
      <c r="AB2219" s="19"/>
      <c r="AC2219" s="19"/>
      <c r="AD2219" s="19"/>
      <c r="AE2219" s="19"/>
      <c r="AF2219" s="19"/>
      <c r="AG2219" s="19"/>
      <c r="AH2219" s="19"/>
      <c r="AI2219" s="19"/>
      <c r="AJ2219" s="19"/>
    </row>
    <row r="2220" spans="1:36" ht="15" customHeight="1" x14ac:dyDescent="0.25">
      <c r="A2220" s="11">
        <v>16196634352</v>
      </c>
      <c r="B2220" s="12" t="s">
        <v>9542</v>
      </c>
      <c r="C2220" s="12" t="s">
        <v>24</v>
      </c>
      <c r="D2220" s="13" t="s">
        <v>2107</v>
      </c>
      <c r="E2220" s="15" t="s">
        <v>8411</v>
      </c>
      <c r="F2220" s="12"/>
      <c r="G2220" s="12"/>
      <c r="H2220" s="11"/>
      <c r="I2220" s="12"/>
      <c r="J2220" s="12"/>
      <c r="K2220" s="12"/>
      <c r="L2220" s="12"/>
      <c r="M2220" s="12" t="s">
        <v>8433</v>
      </c>
      <c r="N2220" s="12" t="s">
        <v>2690</v>
      </c>
      <c r="O2220" s="12" t="s">
        <v>2681</v>
      </c>
      <c r="P2220" s="12" t="s">
        <v>2681</v>
      </c>
      <c r="Q2220" s="15" t="s">
        <v>8434</v>
      </c>
      <c r="R2220" s="14">
        <v>46105</v>
      </c>
      <c r="S2220" s="14">
        <v>46107</v>
      </c>
      <c r="T2220" s="12"/>
      <c r="U2220" s="12"/>
      <c r="V2220" s="12"/>
      <c r="W2220" s="12"/>
      <c r="X2220" s="19"/>
      <c r="Y2220" s="19"/>
      <c r="Z2220" s="19"/>
      <c r="AA2220" s="19"/>
      <c r="AB2220" s="19"/>
      <c r="AC2220" s="19"/>
      <c r="AD2220" s="19"/>
      <c r="AE2220" s="19"/>
      <c r="AF2220" s="19"/>
      <c r="AG2220" s="19"/>
      <c r="AH2220" s="19"/>
      <c r="AI2220" s="19"/>
      <c r="AJ2220" s="19"/>
    </row>
    <row r="2221" spans="1:36" ht="15" customHeight="1" x14ac:dyDescent="0.25">
      <c r="A2221" s="11">
        <v>18779216111</v>
      </c>
      <c r="B2221" s="12" t="s">
        <v>9542</v>
      </c>
      <c r="C2221" s="12" t="s">
        <v>24</v>
      </c>
      <c r="D2221" s="13" t="s">
        <v>2109</v>
      </c>
      <c r="E2221" s="15" t="s">
        <v>8424</v>
      </c>
      <c r="F2221" s="12"/>
      <c r="G2221" s="12"/>
      <c r="H2221" s="11"/>
      <c r="I2221" s="12"/>
      <c r="J2221" s="12"/>
      <c r="K2221" s="12"/>
      <c r="L2221" s="12"/>
      <c r="M2221" s="12" t="s">
        <v>8436</v>
      </c>
      <c r="N2221" s="12" t="s">
        <v>2718</v>
      </c>
      <c r="O2221" s="12" t="s">
        <v>2681</v>
      </c>
      <c r="P2221" s="12" t="s">
        <v>2681</v>
      </c>
      <c r="Q2221" s="15" t="s">
        <v>8435</v>
      </c>
      <c r="R2221" s="14">
        <v>46105</v>
      </c>
      <c r="S2221" s="14">
        <v>46107</v>
      </c>
      <c r="T2221" s="12"/>
      <c r="U2221" s="12"/>
      <c r="V2221" s="12"/>
      <c r="W2221" s="12"/>
      <c r="X2221" s="19"/>
      <c r="Y2221" s="19"/>
      <c r="Z2221" s="19"/>
      <c r="AA2221" s="19"/>
      <c r="AB2221" s="19"/>
      <c r="AC2221" s="19"/>
      <c r="AD2221" s="19"/>
      <c r="AE2221" s="19"/>
      <c r="AF2221" s="19"/>
      <c r="AG2221" s="19"/>
      <c r="AH2221" s="19"/>
      <c r="AI2221" s="19"/>
      <c r="AJ2221" s="19"/>
    </row>
    <row r="2222" spans="1:36" ht="15" customHeight="1" x14ac:dyDescent="0.25">
      <c r="A2222" s="11">
        <v>18557482846</v>
      </c>
      <c r="B2222" s="12" t="s">
        <v>9542</v>
      </c>
      <c r="C2222" s="12" t="s">
        <v>24</v>
      </c>
      <c r="D2222" s="13" t="s">
        <v>2110</v>
      </c>
      <c r="E2222" s="15" t="s">
        <v>8416</v>
      </c>
      <c r="F2222" s="12"/>
      <c r="G2222" s="12"/>
      <c r="H2222" s="11"/>
      <c r="I2222" s="12"/>
      <c r="J2222" s="12"/>
      <c r="K2222" s="12"/>
      <c r="L2222" s="12"/>
      <c r="M2222" s="12" t="s">
        <v>8437</v>
      </c>
      <c r="N2222" s="12" t="s">
        <v>3294</v>
      </c>
      <c r="O2222" s="12" t="s">
        <v>2681</v>
      </c>
      <c r="P2222" s="12" t="s">
        <v>2681</v>
      </c>
      <c r="Q2222" s="12"/>
      <c r="R2222" s="14">
        <v>46105</v>
      </c>
      <c r="S2222" s="14">
        <v>46107</v>
      </c>
      <c r="T2222" s="12"/>
      <c r="U2222" s="12"/>
      <c r="V2222" s="12"/>
      <c r="W2222" s="12"/>
      <c r="X2222" s="19"/>
      <c r="Y2222" s="19"/>
      <c r="Z2222" s="19"/>
      <c r="AA2222" s="19"/>
      <c r="AB2222" s="19"/>
      <c r="AC2222" s="19"/>
      <c r="AD2222" s="19"/>
      <c r="AE2222" s="19"/>
      <c r="AF2222" s="19"/>
      <c r="AG2222" s="19"/>
      <c r="AH2222" s="19"/>
      <c r="AI2222" s="19"/>
      <c r="AJ2222" s="19"/>
    </row>
    <row r="2223" spans="1:36" ht="15" customHeight="1" x14ac:dyDescent="0.25">
      <c r="A2223" s="11">
        <v>16178591900</v>
      </c>
      <c r="B2223" s="12" t="s">
        <v>9542</v>
      </c>
      <c r="C2223" s="12" t="s">
        <v>24</v>
      </c>
      <c r="D2223" s="13" t="s">
        <v>2113</v>
      </c>
      <c r="E2223" s="15" t="s">
        <v>8417</v>
      </c>
      <c r="F2223" s="12"/>
      <c r="G2223" s="12"/>
      <c r="H2223" s="11"/>
      <c r="I2223" s="12"/>
      <c r="J2223" s="12"/>
      <c r="K2223" s="12"/>
      <c r="L2223" s="12"/>
      <c r="M2223" s="12" t="s">
        <v>8438</v>
      </c>
      <c r="N2223" s="12" t="s">
        <v>2690</v>
      </c>
      <c r="O2223" s="12" t="s">
        <v>2681</v>
      </c>
      <c r="P2223" s="12" t="s">
        <v>2681</v>
      </c>
      <c r="Q2223" s="15" t="s">
        <v>8439</v>
      </c>
      <c r="R2223" s="14">
        <v>46105</v>
      </c>
      <c r="S2223" s="14">
        <v>46107</v>
      </c>
      <c r="T2223" s="12"/>
      <c r="U2223" s="12"/>
      <c r="V2223" s="12"/>
      <c r="W2223" s="12"/>
      <c r="X2223" s="19"/>
      <c r="Y2223" s="19"/>
      <c r="Z2223" s="19"/>
      <c r="AA2223" s="19"/>
      <c r="AB2223" s="19"/>
      <c r="AC2223" s="19"/>
      <c r="AD2223" s="19"/>
      <c r="AE2223" s="19"/>
      <c r="AF2223" s="19"/>
      <c r="AG2223" s="19"/>
      <c r="AH2223" s="19"/>
      <c r="AI2223" s="19"/>
      <c r="AJ2223" s="19"/>
    </row>
    <row r="2224" spans="1:36" ht="15" customHeight="1" x14ac:dyDescent="0.25">
      <c r="A2224" s="11">
        <v>13124595057</v>
      </c>
      <c r="B2224" s="12" t="s">
        <v>9542</v>
      </c>
      <c r="C2224" s="12" t="s">
        <v>24</v>
      </c>
      <c r="D2224" s="13" t="s">
        <v>2114</v>
      </c>
      <c r="E2224" s="15" t="s">
        <v>8425</v>
      </c>
      <c r="F2224" s="12"/>
      <c r="G2224" s="12"/>
      <c r="H2224" s="11"/>
      <c r="I2224" s="12"/>
      <c r="J2224" s="12"/>
      <c r="K2224" s="12"/>
      <c r="L2224" s="12"/>
      <c r="M2224" s="12" t="s">
        <v>8440</v>
      </c>
      <c r="N2224" s="12" t="s">
        <v>2833</v>
      </c>
      <c r="O2224" s="12" t="s">
        <v>2681</v>
      </c>
      <c r="P2224" s="12" t="s">
        <v>2681</v>
      </c>
      <c r="Q2224" s="12"/>
      <c r="R2224" s="14">
        <v>46105</v>
      </c>
      <c r="S2224" s="14">
        <v>46107</v>
      </c>
      <c r="T2224" s="12"/>
      <c r="U2224" s="12"/>
      <c r="V2224" s="12"/>
      <c r="W2224" s="12"/>
      <c r="X2224" s="19"/>
      <c r="Y2224" s="19"/>
      <c r="Z2224" s="19"/>
      <c r="AA2224" s="19"/>
      <c r="AB2224" s="19"/>
      <c r="AC2224" s="19"/>
      <c r="AD2224" s="19"/>
      <c r="AE2224" s="19"/>
      <c r="AF2224" s="19"/>
      <c r="AG2224" s="19"/>
      <c r="AH2224" s="19"/>
      <c r="AI2224" s="19"/>
      <c r="AJ2224" s="19"/>
    </row>
    <row r="2225" spans="1:36" ht="15" customHeight="1" x14ac:dyDescent="0.25">
      <c r="A2225" s="11">
        <v>13034301414</v>
      </c>
      <c r="B2225" s="12" t="s">
        <v>9542</v>
      </c>
      <c r="C2225" s="12" t="s">
        <v>24</v>
      </c>
      <c r="D2225" s="13" t="s">
        <v>2115</v>
      </c>
      <c r="E2225" s="15" t="s">
        <v>8441</v>
      </c>
      <c r="F2225" s="12"/>
      <c r="G2225" s="12"/>
      <c r="H2225" s="11"/>
      <c r="I2225" s="12"/>
      <c r="J2225" s="12"/>
      <c r="K2225" s="12"/>
      <c r="L2225" s="12"/>
      <c r="M2225" s="12" t="s">
        <v>8443</v>
      </c>
      <c r="N2225" s="12" t="s">
        <v>2950</v>
      </c>
      <c r="O2225" s="12" t="s">
        <v>2681</v>
      </c>
      <c r="P2225" s="12" t="s">
        <v>2681</v>
      </c>
      <c r="Q2225" s="15" t="s">
        <v>8442</v>
      </c>
      <c r="R2225" s="14">
        <v>46105</v>
      </c>
      <c r="S2225" s="14">
        <v>46107</v>
      </c>
      <c r="T2225" s="12"/>
      <c r="U2225" s="12"/>
      <c r="V2225" s="12"/>
      <c r="W2225" s="12"/>
      <c r="X2225" s="19"/>
      <c r="Y2225" s="19"/>
      <c r="Z2225" s="19"/>
      <c r="AA2225" s="19"/>
      <c r="AB2225" s="19"/>
      <c r="AC2225" s="19"/>
      <c r="AD2225" s="19"/>
      <c r="AE2225" s="19"/>
      <c r="AF2225" s="19"/>
      <c r="AG2225" s="19"/>
      <c r="AH2225" s="19"/>
      <c r="AI2225" s="19"/>
      <c r="AJ2225" s="19"/>
    </row>
    <row r="2226" spans="1:36" ht="15" customHeight="1" x14ac:dyDescent="0.25">
      <c r="A2226" s="11">
        <v>12127353000</v>
      </c>
      <c r="B2226" s="12" t="s">
        <v>9542</v>
      </c>
      <c r="C2226" s="12" t="s">
        <v>24</v>
      </c>
      <c r="D2226" s="13" t="s">
        <v>2116</v>
      </c>
      <c r="E2226" s="15" t="s">
        <v>8412</v>
      </c>
      <c r="F2226" s="12"/>
      <c r="G2226" s="12"/>
      <c r="H2226" s="11"/>
      <c r="I2226" s="12"/>
      <c r="J2226" s="12"/>
      <c r="K2226" s="12"/>
      <c r="L2226" s="12"/>
      <c r="M2226" s="12" t="s">
        <v>4816</v>
      </c>
      <c r="N2226" s="12" t="s">
        <v>2698</v>
      </c>
      <c r="O2226" s="12" t="s">
        <v>2681</v>
      </c>
      <c r="P2226" s="12" t="s">
        <v>2681</v>
      </c>
      <c r="Q2226" s="15" t="s">
        <v>8444</v>
      </c>
      <c r="R2226" s="14">
        <v>46105</v>
      </c>
      <c r="S2226" s="14">
        <v>46107</v>
      </c>
      <c r="T2226" s="12"/>
      <c r="U2226" s="12"/>
      <c r="V2226" s="12"/>
      <c r="W2226" s="12"/>
      <c r="X2226" s="19"/>
      <c r="Y2226" s="19"/>
      <c r="Z2226" s="19"/>
      <c r="AA2226" s="19"/>
      <c r="AB2226" s="19"/>
      <c r="AC2226" s="19"/>
      <c r="AD2226" s="19"/>
      <c r="AE2226" s="19"/>
      <c r="AF2226" s="19"/>
      <c r="AG2226" s="19"/>
      <c r="AH2226" s="19"/>
      <c r="AI2226" s="19"/>
      <c r="AJ2226" s="19"/>
    </row>
    <row r="2227" spans="1:36" ht="15" customHeight="1" x14ac:dyDescent="0.25">
      <c r="A2227" s="11">
        <v>18007463411</v>
      </c>
      <c r="B2227" s="12" t="s">
        <v>9542</v>
      </c>
      <c r="C2227" s="12" t="s">
        <v>24</v>
      </c>
      <c r="D2227" s="13" t="s">
        <v>2118</v>
      </c>
      <c r="E2227" s="12" t="s">
        <v>6691</v>
      </c>
      <c r="F2227" s="12"/>
      <c r="G2227" s="12"/>
      <c r="H2227" s="11"/>
      <c r="I2227" s="12"/>
      <c r="J2227" s="12"/>
      <c r="K2227" s="12"/>
      <c r="L2227" s="12"/>
      <c r="M2227" s="12" t="s">
        <v>6692</v>
      </c>
      <c r="N2227" s="12" t="s">
        <v>2751</v>
      </c>
      <c r="O2227" s="12" t="s">
        <v>2681</v>
      </c>
      <c r="P2227" s="12" t="s">
        <v>2681</v>
      </c>
      <c r="Q2227" s="12" t="s">
        <v>6693</v>
      </c>
      <c r="R2227" s="14">
        <v>46105</v>
      </c>
      <c r="S2227" s="14">
        <v>46107</v>
      </c>
      <c r="T2227" s="12"/>
      <c r="U2227" s="12"/>
      <c r="V2227" s="12"/>
      <c r="W2227" s="12"/>
      <c r="X2227" s="19"/>
      <c r="Y2227" s="19"/>
      <c r="Z2227" s="19"/>
      <c r="AA2227" s="19"/>
      <c r="AB2227" s="19"/>
      <c r="AC2227" s="19"/>
      <c r="AD2227" s="19"/>
      <c r="AE2227" s="19"/>
      <c r="AF2227" s="19"/>
      <c r="AG2227" s="19"/>
      <c r="AH2227" s="19"/>
      <c r="AI2227" s="19"/>
      <c r="AJ2227" s="19"/>
    </row>
    <row r="2228" spans="1:36" ht="15" customHeight="1" x14ac:dyDescent="0.25">
      <c r="A2228" s="11">
        <v>14085223600</v>
      </c>
      <c r="B2228" s="12" t="s">
        <v>9542</v>
      </c>
      <c r="C2228" s="12" t="s">
        <v>24</v>
      </c>
      <c r="D2228" s="13" t="s">
        <v>2119</v>
      </c>
      <c r="E2228" s="15" t="s">
        <v>8445</v>
      </c>
      <c r="F2228" s="12"/>
      <c r="G2228" s="12"/>
      <c r="H2228" s="11"/>
      <c r="I2228" s="12"/>
      <c r="J2228" s="12"/>
      <c r="K2228" s="12"/>
      <c r="L2228" s="12"/>
      <c r="M2228" s="12" t="s">
        <v>8446</v>
      </c>
      <c r="N2228" s="12" t="s">
        <v>2751</v>
      </c>
      <c r="O2228" s="12" t="s">
        <v>2681</v>
      </c>
      <c r="P2228" s="12" t="s">
        <v>2681</v>
      </c>
      <c r="Q2228" s="15" t="s">
        <v>8447</v>
      </c>
      <c r="R2228" s="14">
        <v>46105</v>
      </c>
      <c r="S2228" s="14">
        <v>46107</v>
      </c>
      <c r="T2228" s="12"/>
      <c r="U2228" s="12"/>
      <c r="V2228" s="12"/>
      <c r="W2228" s="12"/>
      <c r="X2228" s="19"/>
      <c r="Y2228" s="19"/>
      <c r="Z2228" s="19"/>
      <c r="AA2228" s="19"/>
      <c r="AB2228" s="19"/>
      <c r="AC2228" s="19"/>
      <c r="AD2228" s="19"/>
      <c r="AE2228" s="19"/>
      <c r="AF2228" s="19"/>
      <c r="AG2228" s="19"/>
      <c r="AH2228" s="19"/>
      <c r="AI2228" s="19"/>
      <c r="AJ2228" s="19"/>
    </row>
    <row r="2229" spans="1:36" ht="15" customHeight="1" x14ac:dyDescent="0.25">
      <c r="A2229" s="11">
        <v>18336915288</v>
      </c>
      <c r="B2229" s="12" t="s">
        <v>9542</v>
      </c>
      <c r="C2229" s="12" t="s">
        <v>24</v>
      </c>
      <c r="D2229" s="13" t="s">
        <v>2120</v>
      </c>
      <c r="E2229" s="15" t="s">
        <v>8426</v>
      </c>
      <c r="F2229" s="12"/>
      <c r="G2229" s="12"/>
      <c r="H2229" s="11"/>
      <c r="I2229" s="12"/>
      <c r="J2229" s="12"/>
      <c r="K2229" s="12"/>
      <c r="L2229" s="12"/>
      <c r="M2229" s="12" t="s">
        <v>8449</v>
      </c>
      <c r="N2229" s="12" t="s">
        <v>2751</v>
      </c>
      <c r="O2229" s="12" t="s">
        <v>2681</v>
      </c>
      <c r="P2229" s="12" t="s">
        <v>2681</v>
      </c>
      <c r="Q2229" s="15" t="s">
        <v>8448</v>
      </c>
      <c r="R2229" s="14">
        <v>46105</v>
      </c>
      <c r="S2229" s="14">
        <v>46107</v>
      </c>
      <c r="T2229" s="12"/>
      <c r="U2229" s="12"/>
      <c r="V2229" s="12"/>
      <c r="W2229" s="12"/>
      <c r="X2229" s="19"/>
      <c r="Y2229" s="19"/>
      <c r="Z2229" s="19"/>
      <c r="AA2229" s="19"/>
      <c r="AB2229" s="19"/>
      <c r="AC2229" s="19"/>
      <c r="AD2229" s="19"/>
      <c r="AE2229" s="19"/>
      <c r="AF2229" s="19"/>
      <c r="AG2229" s="19"/>
      <c r="AH2229" s="19"/>
      <c r="AI2229" s="19"/>
      <c r="AJ2229" s="19"/>
    </row>
    <row r="2230" spans="1:36" ht="15" customHeight="1" x14ac:dyDescent="0.25">
      <c r="A2230" s="11" t="s">
        <v>3790</v>
      </c>
      <c r="B2230" s="12" t="s">
        <v>9542</v>
      </c>
      <c r="C2230" s="12" t="s">
        <v>24</v>
      </c>
      <c r="D2230" s="13" t="s">
        <v>2121</v>
      </c>
      <c r="E2230" s="15" t="s">
        <v>8450</v>
      </c>
      <c r="F2230" s="12"/>
      <c r="G2230" s="12"/>
      <c r="H2230" s="11"/>
      <c r="I2230" s="12"/>
      <c r="J2230" s="12"/>
      <c r="K2230" s="12"/>
      <c r="L2230" s="12"/>
      <c r="M2230" s="12" t="s">
        <v>8452</v>
      </c>
      <c r="N2230" s="12" t="s">
        <v>2841</v>
      </c>
      <c r="O2230" s="12" t="s">
        <v>2681</v>
      </c>
      <c r="P2230" s="12" t="s">
        <v>2681</v>
      </c>
      <c r="Q2230" s="15" t="s">
        <v>8451</v>
      </c>
      <c r="R2230" s="14">
        <v>46105</v>
      </c>
      <c r="S2230" s="14">
        <v>46107</v>
      </c>
      <c r="T2230" s="12"/>
      <c r="U2230" s="12"/>
      <c r="V2230" s="12"/>
      <c r="W2230" s="12"/>
      <c r="X2230" s="19"/>
      <c r="Y2230" s="19"/>
      <c r="Z2230" s="19"/>
      <c r="AA2230" s="19"/>
      <c r="AB2230" s="19"/>
      <c r="AC2230" s="19"/>
      <c r="AD2230" s="19"/>
      <c r="AE2230" s="19"/>
      <c r="AF2230" s="19"/>
      <c r="AG2230" s="19"/>
      <c r="AH2230" s="19"/>
      <c r="AI2230" s="19"/>
      <c r="AJ2230" s="19"/>
    </row>
    <row r="2231" spans="1:36" ht="15" customHeight="1" x14ac:dyDescent="0.25">
      <c r="A2231" s="11" t="s">
        <v>3790</v>
      </c>
      <c r="B2231" s="12" t="s">
        <v>9542</v>
      </c>
      <c r="C2231" s="12" t="s">
        <v>24</v>
      </c>
      <c r="D2231" s="13" t="s">
        <v>2122</v>
      </c>
      <c r="E2231" s="15" t="s">
        <v>8427</v>
      </c>
      <c r="F2231" s="12"/>
      <c r="G2231" s="12"/>
      <c r="H2231" s="11"/>
      <c r="I2231" s="12"/>
      <c r="J2231" s="12"/>
      <c r="K2231" s="12"/>
      <c r="L2231" s="12"/>
      <c r="M2231" s="12" t="s">
        <v>4816</v>
      </c>
      <c r="N2231" s="12" t="s">
        <v>2698</v>
      </c>
      <c r="O2231" s="12" t="s">
        <v>2681</v>
      </c>
      <c r="P2231" s="12" t="s">
        <v>2681</v>
      </c>
      <c r="Q2231" s="15" t="s">
        <v>8453</v>
      </c>
      <c r="R2231" s="14">
        <v>46105</v>
      </c>
      <c r="S2231" s="14">
        <v>46107</v>
      </c>
      <c r="T2231" s="12"/>
      <c r="U2231" s="12"/>
      <c r="V2231" s="12"/>
      <c r="W2231" s="12"/>
      <c r="X2231" s="19"/>
      <c r="Y2231" s="19"/>
      <c r="Z2231" s="19"/>
      <c r="AA2231" s="19"/>
      <c r="AB2231" s="19"/>
      <c r="AC2231" s="19"/>
      <c r="AD2231" s="19"/>
      <c r="AE2231" s="19"/>
      <c r="AF2231" s="19"/>
      <c r="AG2231" s="19"/>
      <c r="AH2231" s="19"/>
      <c r="AI2231" s="19"/>
      <c r="AJ2231" s="19"/>
    </row>
    <row r="2232" spans="1:36" ht="15" customHeight="1" x14ac:dyDescent="0.25">
      <c r="A2232" s="11">
        <v>14147510987</v>
      </c>
      <c r="B2232" s="12" t="s">
        <v>9542</v>
      </c>
      <c r="C2232" s="12" t="s">
        <v>24</v>
      </c>
      <c r="D2232" s="13" t="s">
        <v>2123</v>
      </c>
      <c r="E2232" s="15" t="s">
        <v>8418</v>
      </c>
      <c r="F2232" s="12"/>
      <c r="G2232" s="12"/>
      <c r="H2232" s="11"/>
      <c r="I2232" s="12"/>
      <c r="J2232" s="12"/>
      <c r="K2232" s="12"/>
      <c r="L2232" s="12"/>
      <c r="M2232" s="12" t="s">
        <v>8455</v>
      </c>
      <c r="N2232" s="12" t="s">
        <v>2751</v>
      </c>
      <c r="O2232" s="12" t="s">
        <v>2681</v>
      </c>
      <c r="P2232" s="12" t="s">
        <v>2681</v>
      </c>
      <c r="Q2232" s="15" t="s">
        <v>8454</v>
      </c>
      <c r="R2232" s="14">
        <v>46105</v>
      </c>
      <c r="S2232" s="14">
        <v>46107</v>
      </c>
      <c r="T2232" s="12"/>
      <c r="U2232" s="12"/>
      <c r="V2232" s="12"/>
      <c r="W2232" s="12"/>
      <c r="X2232" s="19"/>
      <c r="Y2232" s="19"/>
      <c r="Z2232" s="19"/>
      <c r="AA2232" s="19"/>
      <c r="AB2232" s="19"/>
      <c r="AC2232" s="19"/>
      <c r="AD2232" s="19"/>
      <c r="AE2232" s="19"/>
      <c r="AF2232" s="19"/>
      <c r="AG2232" s="19"/>
      <c r="AH2232" s="19"/>
      <c r="AI2232" s="19"/>
      <c r="AJ2232" s="19"/>
    </row>
    <row r="2233" spans="1:36" ht="15" customHeight="1" x14ac:dyDescent="0.25">
      <c r="A2233" s="11" t="s">
        <v>3790</v>
      </c>
      <c r="B2233" s="12" t="s">
        <v>9542</v>
      </c>
      <c r="C2233" s="12" t="s">
        <v>24</v>
      </c>
      <c r="D2233" s="13" t="s">
        <v>2124</v>
      </c>
      <c r="E2233" s="15" t="s">
        <v>8419</v>
      </c>
      <c r="F2233" s="12"/>
      <c r="G2233" s="12"/>
      <c r="H2233" s="11"/>
      <c r="I2233" s="12"/>
      <c r="J2233" s="12"/>
      <c r="K2233" s="12"/>
      <c r="L2233" s="12"/>
      <c r="M2233" s="11" t="s">
        <v>6238</v>
      </c>
      <c r="N2233" s="11" t="s">
        <v>6238</v>
      </c>
      <c r="O2233" s="12" t="s">
        <v>9490</v>
      </c>
      <c r="P2233" s="12"/>
      <c r="Q2233" s="15" t="s">
        <v>8456</v>
      </c>
      <c r="R2233" s="14">
        <v>46105</v>
      </c>
      <c r="S2233" s="14">
        <v>46107</v>
      </c>
      <c r="T2233" s="12"/>
      <c r="U2233" s="12"/>
      <c r="V2233" s="12"/>
      <c r="W2233" s="12"/>
      <c r="X2233" s="19"/>
      <c r="Y2233" s="19"/>
      <c r="Z2233" s="19"/>
      <c r="AA2233" s="19"/>
      <c r="AB2233" s="19"/>
      <c r="AC2233" s="19"/>
      <c r="AD2233" s="19"/>
      <c r="AE2233" s="19"/>
      <c r="AF2233" s="19"/>
      <c r="AG2233" s="19"/>
      <c r="AH2233" s="19"/>
      <c r="AI2233" s="19"/>
      <c r="AJ2233" s="19"/>
    </row>
    <row r="2234" spans="1:36" ht="15" customHeight="1" x14ac:dyDescent="0.25">
      <c r="A2234" s="11" t="s">
        <v>3790</v>
      </c>
      <c r="B2234" s="12" t="s">
        <v>9542</v>
      </c>
      <c r="C2234" s="12" t="s">
        <v>24</v>
      </c>
      <c r="D2234" s="13" t="s">
        <v>2125</v>
      </c>
      <c r="E2234" s="15" t="s">
        <v>8420</v>
      </c>
      <c r="F2234" s="12"/>
      <c r="G2234" s="12"/>
      <c r="H2234" s="11"/>
      <c r="I2234" s="12"/>
      <c r="J2234" s="12"/>
      <c r="K2234" s="12"/>
      <c r="L2234" s="12"/>
      <c r="M2234" s="11" t="s">
        <v>6238</v>
      </c>
      <c r="N2234" s="11" t="s">
        <v>6238</v>
      </c>
      <c r="O2234" s="12" t="s">
        <v>9490</v>
      </c>
      <c r="P2234" s="12"/>
      <c r="Q2234" s="15" t="s">
        <v>8457</v>
      </c>
      <c r="R2234" s="14">
        <v>46105</v>
      </c>
      <c r="S2234" s="14">
        <v>46107</v>
      </c>
      <c r="T2234" s="12"/>
      <c r="U2234" s="12"/>
      <c r="V2234" s="12"/>
      <c r="W2234" s="12"/>
      <c r="X2234" s="19"/>
      <c r="Y2234" s="19"/>
      <c r="Z2234" s="19"/>
      <c r="AA2234" s="19"/>
      <c r="AB2234" s="19"/>
      <c r="AC2234" s="19"/>
      <c r="AD2234" s="19"/>
      <c r="AE2234" s="19"/>
      <c r="AF2234" s="19"/>
      <c r="AG2234" s="19"/>
      <c r="AH2234" s="19"/>
      <c r="AI2234" s="19"/>
      <c r="AJ2234" s="19"/>
    </row>
    <row r="2235" spans="1:36" ht="15" customHeight="1" x14ac:dyDescent="0.25">
      <c r="A2235" s="11">
        <v>18555671424</v>
      </c>
      <c r="B2235" s="12" t="s">
        <v>9542</v>
      </c>
      <c r="C2235" s="12" t="s">
        <v>24</v>
      </c>
      <c r="D2235" s="13" t="s">
        <v>2126</v>
      </c>
      <c r="E2235" s="15" t="s">
        <v>8458</v>
      </c>
      <c r="F2235" s="12"/>
      <c r="G2235" s="12"/>
      <c r="H2235" s="11"/>
      <c r="I2235" s="12"/>
      <c r="J2235" s="12"/>
      <c r="K2235" s="12"/>
      <c r="L2235" s="12"/>
      <c r="M2235" s="12" t="s">
        <v>2681</v>
      </c>
      <c r="N2235" s="12" t="s">
        <v>2681</v>
      </c>
      <c r="O2235" s="12" t="s">
        <v>2681</v>
      </c>
      <c r="P2235" s="12" t="s">
        <v>2681</v>
      </c>
      <c r="Q2235" s="15" t="s">
        <v>8459</v>
      </c>
      <c r="R2235" s="14">
        <v>46105</v>
      </c>
      <c r="S2235" s="14">
        <v>46107</v>
      </c>
      <c r="T2235" s="12"/>
      <c r="U2235" s="12"/>
      <c r="V2235" s="12"/>
      <c r="W2235" s="12"/>
      <c r="X2235" s="19"/>
      <c r="Y2235" s="19"/>
      <c r="Z2235" s="19"/>
      <c r="AA2235" s="19"/>
      <c r="AB2235" s="19"/>
      <c r="AC2235" s="19"/>
      <c r="AD2235" s="19"/>
      <c r="AE2235" s="19"/>
      <c r="AF2235" s="19"/>
      <c r="AG2235" s="19"/>
      <c r="AH2235" s="19"/>
      <c r="AI2235" s="19"/>
      <c r="AJ2235" s="19"/>
    </row>
    <row r="2236" spans="1:36" ht="15" customHeight="1" x14ac:dyDescent="0.25">
      <c r="A2236" s="11" t="s">
        <v>3790</v>
      </c>
      <c r="B2236" s="12" t="s">
        <v>9542</v>
      </c>
      <c r="C2236" s="12" t="s">
        <v>24</v>
      </c>
      <c r="D2236" s="13" t="s">
        <v>2127</v>
      </c>
      <c r="E2236" s="15" t="s">
        <v>8460</v>
      </c>
      <c r="F2236" s="12"/>
      <c r="G2236" s="12"/>
      <c r="H2236" s="11"/>
      <c r="I2236" s="12"/>
      <c r="J2236" s="12"/>
      <c r="K2236" s="12"/>
      <c r="L2236" s="12"/>
      <c r="M2236" s="12" t="s">
        <v>8462</v>
      </c>
      <c r="N2236" s="12" t="s">
        <v>2782</v>
      </c>
      <c r="O2236" s="12" t="s">
        <v>2681</v>
      </c>
      <c r="P2236" s="12" t="s">
        <v>2681</v>
      </c>
      <c r="Q2236" s="15" t="s">
        <v>8461</v>
      </c>
      <c r="R2236" s="14">
        <v>46105</v>
      </c>
      <c r="S2236" s="14">
        <v>46107</v>
      </c>
      <c r="T2236" s="12"/>
      <c r="U2236" s="12"/>
      <c r="V2236" s="12"/>
      <c r="W2236" s="12"/>
      <c r="X2236" s="19"/>
      <c r="Y2236" s="19"/>
      <c r="Z2236" s="19"/>
      <c r="AA2236" s="19"/>
      <c r="AB2236" s="19"/>
      <c r="AC2236" s="19"/>
      <c r="AD2236" s="19"/>
      <c r="AE2236" s="19"/>
      <c r="AF2236" s="19"/>
      <c r="AG2236" s="19"/>
      <c r="AH2236" s="19"/>
      <c r="AI2236" s="19"/>
      <c r="AJ2236" s="19"/>
    </row>
    <row r="2237" spans="1:36" ht="15" customHeight="1" x14ac:dyDescent="0.25">
      <c r="A2237" s="11" t="s">
        <v>3790</v>
      </c>
      <c r="B2237" s="12" t="s">
        <v>9542</v>
      </c>
      <c r="C2237" s="12" t="s">
        <v>24</v>
      </c>
      <c r="D2237" s="13" t="s">
        <v>2128</v>
      </c>
      <c r="E2237" s="15" t="s">
        <v>8421</v>
      </c>
      <c r="F2237" s="12"/>
      <c r="G2237" s="12"/>
      <c r="H2237" s="11"/>
      <c r="I2237" s="12"/>
      <c r="J2237" s="12"/>
      <c r="K2237" s="12"/>
      <c r="L2237" s="12"/>
      <c r="M2237" s="12" t="s">
        <v>8463</v>
      </c>
      <c r="N2237" s="12" t="s">
        <v>2841</v>
      </c>
      <c r="O2237" s="12" t="s">
        <v>2681</v>
      </c>
      <c r="P2237" s="12" t="s">
        <v>2681</v>
      </c>
      <c r="Q2237" s="12"/>
      <c r="R2237" s="14">
        <v>46105</v>
      </c>
      <c r="S2237" s="14">
        <v>46107</v>
      </c>
      <c r="T2237" s="12"/>
      <c r="U2237" s="12"/>
      <c r="V2237" s="12"/>
      <c r="W2237" s="12"/>
      <c r="X2237" s="19"/>
      <c r="Y2237" s="19"/>
      <c r="Z2237" s="19"/>
      <c r="AA2237" s="19"/>
      <c r="AB2237" s="19"/>
      <c r="AC2237" s="19"/>
      <c r="AD2237" s="19"/>
      <c r="AE2237" s="19"/>
      <c r="AF2237" s="19"/>
      <c r="AG2237" s="19"/>
      <c r="AH2237" s="19"/>
      <c r="AI2237" s="19"/>
      <c r="AJ2237" s="19"/>
    </row>
    <row r="2238" spans="1:36" ht="15" customHeight="1" x14ac:dyDescent="0.25">
      <c r="A2238" s="11">
        <v>12027375500</v>
      </c>
      <c r="B2238" s="12" t="s">
        <v>9542</v>
      </c>
      <c r="C2238" s="12" t="s">
        <v>24</v>
      </c>
      <c r="D2238" s="13" t="s">
        <v>2130</v>
      </c>
      <c r="E2238" s="12" t="s">
        <v>6694</v>
      </c>
      <c r="F2238" s="12"/>
      <c r="G2238" s="12"/>
      <c r="H2238" s="11"/>
      <c r="I2238" s="12"/>
      <c r="J2238" s="12"/>
      <c r="K2238" s="12"/>
      <c r="L2238" s="12"/>
      <c r="M2238" s="12" t="s">
        <v>6695</v>
      </c>
      <c r="N2238" s="12" t="s">
        <v>2701</v>
      </c>
      <c r="O2238" s="12" t="s">
        <v>2681</v>
      </c>
      <c r="P2238" s="12" t="s">
        <v>2681</v>
      </c>
      <c r="Q2238" s="12" t="s">
        <v>6696</v>
      </c>
      <c r="R2238" s="14">
        <v>46105</v>
      </c>
      <c r="S2238" s="14">
        <v>46107</v>
      </c>
      <c r="T2238" s="12"/>
      <c r="U2238" s="12"/>
      <c r="V2238" s="12"/>
      <c r="W2238" s="12"/>
      <c r="X2238" s="19"/>
      <c r="Y2238" s="19"/>
      <c r="Z2238" s="19"/>
      <c r="AA2238" s="19"/>
      <c r="AB2238" s="19"/>
      <c r="AC2238" s="19"/>
      <c r="AD2238" s="19"/>
      <c r="AE2238" s="19"/>
      <c r="AF2238" s="19"/>
      <c r="AG2238" s="19"/>
      <c r="AH2238" s="19"/>
      <c r="AI2238" s="19"/>
      <c r="AJ2238" s="19"/>
    </row>
    <row r="2239" spans="1:36" ht="15" customHeight="1" x14ac:dyDescent="0.25">
      <c r="A2239" s="11" t="s">
        <v>3790</v>
      </c>
      <c r="B2239" s="12" t="s">
        <v>9542</v>
      </c>
      <c r="C2239" s="12" t="s">
        <v>24</v>
      </c>
      <c r="D2239" s="13" t="s">
        <v>2132</v>
      </c>
      <c r="E2239" s="15" t="s">
        <v>7538</v>
      </c>
      <c r="F2239" s="12"/>
      <c r="G2239" s="12"/>
      <c r="H2239" s="11"/>
      <c r="I2239" s="12"/>
      <c r="J2239" s="12"/>
      <c r="K2239" s="12"/>
      <c r="L2239" s="12"/>
      <c r="M2239" s="11" t="s">
        <v>6238</v>
      </c>
      <c r="N2239" s="11" t="s">
        <v>6238</v>
      </c>
      <c r="O2239" s="12" t="s">
        <v>9490</v>
      </c>
      <c r="P2239" s="12"/>
      <c r="Q2239" s="15" t="s">
        <v>7539</v>
      </c>
      <c r="R2239" s="14">
        <v>46105</v>
      </c>
      <c r="S2239" s="14">
        <v>46107</v>
      </c>
      <c r="T2239" s="12"/>
      <c r="U2239" s="12"/>
      <c r="V2239" s="12"/>
      <c r="W2239" s="12"/>
      <c r="X2239" s="19"/>
      <c r="Y2239" s="19"/>
      <c r="Z2239" s="19"/>
      <c r="AA2239" s="19"/>
      <c r="AB2239" s="19"/>
      <c r="AC2239" s="19"/>
      <c r="AD2239" s="19"/>
      <c r="AE2239" s="19"/>
      <c r="AF2239" s="19"/>
      <c r="AG2239" s="19"/>
      <c r="AH2239" s="19"/>
      <c r="AI2239" s="19"/>
      <c r="AJ2239" s="19"/>
    </row>
    <row r="2240" spans="1:36" ht="15" customHeight="1" x14ac:dyDescent="0.25">
      <c r="A2240" s="11">
        <v>18888799665</v>
      </c>
      <c r="B2240" s="12" t="s">
        <v>9542</v>
      </c>
      <c r="C2240" s="12" t="s">
        <v>24</v>
      </c>
      <c r="D2240" s="13" t="s">
        <v>2134</v>
      </c>
      <c r="E2240" s="12" t="s">
        <v>6697</v>
      </c>
      <c r="F2240" s="12"/>
      <c r="G2240" s="12"/>
      <c r="H2240" s="11"/>
      <c r="I2240" s="12"/>
      <c r="J2240" s="12"/>
      <c r="K2240" s="12"/>
      <c r="L2240" s="12"/>
      <c r="M2240" s="12" t="s">
        <v>6698</v>
      </c>
      <c r="N2240" s="12" t="s">
        <v>3639</v>
      </c>
      <c r="O2240" s="12" t="s">
        <v>2681</v>
      </c>
      <c r="P2240" s="12" t="s">
        <v>2681</v>
      </c>
      <c r="Q2240" s="12" t="s">
        <v>6699</v>
      </c>
      <c r="R2240" s="14">
        <v>46105</v>
      </c>
      <c r="S2240" s="14">
        <v>46107</v>
      </c>
      <c r="T2240" s="12"/>
      <c r="U2240" s="12"/>
      <c r="V2240" s="12"/>
      <c r="W2240" s="12"/>
      <c r="X2240" s="19"/>
      <c r="Y2240" s="19"/>
      <c r="Z2240" s="19"/>
      <c r="AA2240" s="19"/>
      <c r="AB2240" s="19"/>
      <c r="AC2240" s="19"/>
      <c r="AD2240" s="19"/>
      <c r="AE2240" s="19"/>
      <c r="AF2240" s="19"/>
      <c r="AG2240" s="19"/>
      <c r="AH2240" s="19"/>
      <c r="AI2240" s="19"/>
      <c r="AJ2240" s="19"/>
    </row>
    <row r="2241" spans="1:36" ht="15" customHeight="1" x14ac:dyDescent="0.25">
      <c r="A2241" s="11">
        <v>13105779525</v>
      </c>
      <c r="B2241" s="12" t="s">
        <v>9542</v>
      </c>
      <c r="C2241" s="12" t="s">
        <v>24</v>
      </c>
      <c r="D2241" s="13" t="s">
        <v>2135</v>
      </c>
      <c r="E2241" s="12" t="s">
        <v>6700</v>
      </c>
      <c r="F2241" s="12"/>
      <c r="G2241" s="12"/>
      <c r="H2241" s="11"/>
      <c r="I2241" s="12"/>
      <c r="J2241" s="12"/>
      <c r="K2241" s="12"/>
      <c r="L2241" s="12"/>
      <c r="M2241" s="12" t="s">
        <v>6701</v>
      </c>
      <c r="N2241" s="12" t="s">
        <v>2751</v>
      </c>
      <c r="O2241" s="12" t="s">
        <v>2681</v>
      </c>
      <c r="P2241" s="12" t="s">
        <v>2681</v>
      </c>
      <c r="Q2241" s="12" t="s">
        <v>6702</v>
      </c>
      <c r="R2241" s="14">
        <v>46105</v>
      </c>
      <c r="S2241" s="14">
        <v>46107</v>
      </c>
      <c r="T2241" s="12"/>
      <c r="U2241" s="12"/>
      <c r="V2241" s="12"/>
      <c r="W2241" s="12"/>
      <c r="X2241" s="19"/>
      <c r="Y2241" s="19"/>
      <c r="Z2241" s="19"/>
      <c r="AA2241" s="19"/>
      <c r="AB2241" s="19"/>
      <c r="AC2241" s="19"/>
      <c r="AD2241" s="19"/>
      <c r="AE2241" s="19"/>
      <c r="AF2241" s="19"/>
      <c r="AG2241" s="19"/>
      <c r="AH2241" s="19"/>
      <c r="AI2241" s="19"/>
      <c r="AJ2241" s="19"/>
    </row>
    <row r="2242" spans="1:36" ht="15" customHeight="1" x14ac:dyDescent="0.25">
      <c r="A2242" s="11">
        <v>97143469236</v>
      </c>
      <c r="B2242" s="12" t="s">
        <v>9542</v>
      </c>
      <c r="C2242" s="12" t="s">
        <v>24</v>
      </c>
      <c r="D2242" s="13" t="s">
        <v>2136</v>
      </c>
      <c r="E2242" s="12" t="s">
        <v>6703</v>
      </c>
      <c r="F2242" s="12"/>
      <c r="G2242" s="12"/>
      <c r="H2242" s="11"/>
      <c r="I2242" s="12"/>
      <c r="J2242" s="12"/>
      <c r="K2242" s="12"/>
      <c r="L2242" s="12"/>
      <c r="M2242" s="12" t="s">
        <v>6704</v>
      </c>
      <c r="N2242" s="12" t="s">
        <v>4521</v>
      </c>
      <c r="O2242" s="12" t="s">
        <v>9494</v>
      </c>
      <c r="P2242" s="12" t="s">
        <v>4045</v>
      </c>
      <c r="Q2242" s="12" t="s">
        <v>6705</v>
      </c>
      <c r="R2242" s="14">
        <v>46105</v>
      </c>
      <c r="S2242" s="14">
        <v>46107</v>
      </c>
      <c r="T2242" s="12"/>
      <c r="U2242" s="12"/>
      <c r="V2242" s="12"/>
      <c r="W2242" s="12"/>
      <c r="X2242" s="19"/>
      <c r="Y2242" s="19"/>
      <c r="Z2242" s="19"/>
      <c r="AA2242" s="19"/>
      <c r="AB2242" s="19"/>
      <c r="AC2242" s="19"/>
      <c r="AD2242" s="19"/>
      <c r="AE2242" s="19"/>
      <c r="AF2242" s="19"/>
      <c r="AG2242" s="19"/>
      <c r="AH2242" s="19"/>
      <c r="AI2242" s="19"/>
      <c r="AJ2242" s="19"/>
    </row>
    <row r="2243" spans="1:36" ht="15" customHeight="1" x14ac:dyDescent="0.25">
      <c r="A2243" s="11">
        <v>18556999322</v>
      </c>
      <c r="B2243" s="12" t="s">
        <v>9542</v>
      </c>
      <c r="C2243" s="12" t="s">
        <v>24</v>
      </c>
      <c r="D2243" s="13" t="s">
        <v>2137</v>
      </c>
      <c r="E2243" s="12" t="s">
        <v>6706</v>
      </c>
      <c r="F2243" s="12"/>
      <c r="G2243" s="12"/>
      <c r="H2243" s="11"/>
      <c r="I2243" s="12"/>
      <c r="J2243" s="12"/>
      <c r="K2243" s="12"/>
      <c r="L2243" s="12"/>
      <c r="M2243" s="12" t="s">
        <v>6707</v>
      </c>
      <c r="N2243" s="12" t="s">
        <v>6708</v>
      </c>
      <c r="O2243" s="12" t="s">
        <v>2681</v>
      </c>
      <c r="P2243" s="12" t="s">
        <v>2709</v>
      </c>
      <c r="Q2243" s="12" t="s">
        <v>6709</v>
      </c>
      <c r="R2243" s="14">
        <v>46105</v>
      </c>
      <c r="S2243" s="14">
        <v>46107</v>
      </c>
      <c r="T2243" s="12"/>
      <c r="U2243" s="12"/>
      <c r="V2243" s="12"/>
      <c r="W2243" s="12"/>
      <c r="X2243" s="19"/>
      <c r="Y2243" s="19"/>
      <c r="Z2243" s="19"/>
      <c r="AA2243" s="19"/>
      <c r="AB2243" s="19"/>
      <c r="AC2243" s="19"/>
      <c r="AD2243" s="19"/>
      <c r="AE2243" s="19"/>
      <c r="AF2243" s="19"/>
      <c r="AG2243" s="19"/>
      <c r="AH2243" s="19"/>
      <c r="AI2243" s="19"/>
      <c r="AJ2243" s="19"/>
    </row>
    <row r="2244" spans="1:36" ht="15" customHeight="1" x14ac:dyDescent="0.25">
      <c r="A2244" s="11">
        <v>18162431700</v>
      </c>
      <c r="B2244" s="12" t="s">
        <v>9542</v>
      </c>
      <c r="C2244" s="12" t="s">
        <v>24</v>
      </c>
      <c r="D2244" s="13" t="s">
        <v>2138</v>
      </c>
      <c r="E2244" s="12" t="s">
        <v>6710</v>
      </c>
      <c r="F2244" s="12"/>
      <c r="G2244" s="12"/>
      <c r="H2244" s="11"/>
      <c r="I2244" s="12"/>
      <c r="J2244" s="12"/>
      <c r="K2244" s="12"/>
      <c r="L2244" s="12"/>
      <c r="M2244" s="12" t="s">
        <v>6711</v>
      </c>
      <c r="N2244" s="12" t="s">
        <v>3022</v>
      </c>
      <c r="O2244" s="12" t="s">
        <v>2681</v>
      </c>
      <c r="P2244" s="12" t="s">
        <v>2681</v>
      </c>
      <c r="Q2244" s="12" t="s">
        <v>6712</v>
      </c>
      <c r="R2244" s="14">
        <v>46105</v>
      </c>
      <c r="S2244" s="14">
        <v>46107</v>
      </c>
      <c r="T2244" s="12"/>
      <c r="U2244" s="12"/>
      <c r="V2244" s="12"/>
      <c r="W2244" s="12"/>
      <c r="X2244" s="19"/>
      <c r="Y2244" s="19"/>
      <c r="Z2244" s="19"/>
      <c r="AA2244" s="19"/>
      <c r="AB2244" s="19"/>
      <c r="AC2244" s="19"/>
      <c r="AD2244" s="19"/>
      <c r="AE2244" s="19"/>
      <c r="AF2244" s="19"/>
      <c r="AG2244" s="19"/>
      <c r="AH2244" s="19"/>
      <c r="AI2244" s="19"/>
      <c r="AJ2244" s="19"/>
    </row>
    <row r="2245" spans="1:36" ht="15" customHeight="1" x14ac:dyDescent="0.25">
      <c r="A2245" s="11">
        <v>1412518222</v>
      </c>
      <c r="B2245" s="12" t="s">
        <v>9542</v>
      </c>
      <c r="C2245" s="12" t="s">
        <v>24</v>
      </c>
      <c r="D2245" s="13" t="s">
        <v>2139</v>
      </c>
      <c r="E2245" s="12"/>
      <c r="F2245" s="12"/>
      <c r="G2245" s="12"/>
      <c r="H2245" s="11"/>
      <c r="I2245" s="12"/>
      <c r="J2245" s="12"/>
      <c r="K2245" s="12"/>
      <c r="L2245" s="12"/>
      <c r="M2245" s="12" t="s">
        <v>7540</v>
      </c>
      <c r="N2245" s="12" t="s">
        <v>7541</v>
      </c>
      <c r="O2245" s="12" t="s">
        <v>2966</v>
      </c>
      <c r="P2245" s="12" t="s">
        <v>4241</v>
      </c>
      <c r="Q2245" s="12"/>
      <c r="R2245" s="14">
        <v>46105</v>
      </c>
      <c r="S2245" s="14">
        <v>46107</v>
      </c>
      <c r="T2245" s="12"/>
      <c r="U2245" s="12"/>
      <c r="V2245" s="12"/>
      <c r="W2245" s="12" t="s">
        <v>9520</v>
      </c>
      <c r="X2245" s="19"/>
      <c r="Y2245" s="19"/>
      <c r="Z2245" s="19"/>
      <c r="AA2245" s="19"/>
      <c r="AB2245" s="19"/>
      <c r="AC2245" s="19"/>
      <c r="AD2245" s="19"/>
      <c r="AE2245" s="19"/>
      <c r="AF2245" s="19"/>
      <c r="AG2245" s="19"/>
      <c r="AH2245" s="19" t="s">
        <v>9521</v>
      </c>
      <c r="AI2245" s="19" t="s">
        <v>9525</v>
      </c>
      <c r="AJ2245" s="19" t="s">
        <v>9525</v>
      </c>
    </row>
    <row r="2246" spans="1:36" ht="15" customHeight="1" x14ac:dyDescent="0.25">
      <c r="A2246" s="11">
        <v>48224480000</v>
      </c>
      <c r="B2246" s="12" t="s">
        <v>9542</v>
      </c>
      <c r="C2246" s="12" t="s">
        <v>24</v>
      </c>
      <c r="D2246" s="13" t="s">
        <v>2140</v>
      </c>
      <c r="E2246" s="15" t="s">
        <v>7544</v>
      </c>
      <c r="F2246" s="12"/>
      <c r="G2246" s="12"/>
      <c r="H2246" s="11"/>
      <c r="I2246" s="12"/>
      <c r="J2246" s="12"/>
      <c r="K2246" s="12"/>
      <c r="L2246" s="12"/>
      <c r="M2246" s="12" t="s">
        <v>7542</v>
      </c>
      <c r="N2246" s="12" t="s">
        <v>7543</v>
      </c>
      <c r="O2246" s="12" t="s">
        <v>9493</v>
      </c>
      <c r="P2246" s="12" t="s">
        <v>3984</v>
      </c>
      <c r="Q2246" s="15" t="s">
        <v>7545</v>
      </c>
      <c r="R2246" s="14">
        <v>46105</v>
      </c>
      <c r="S2246" s="14">
        <v>46107</v>
      </c>
      <c r="T2246" s="12"/>
      <c r="U2246" s="12"/>
      <c r="V2246" s="12"/>
      <c r="W2246" s="12"/>
      <c r="X2246" s="19" t="s">
        <v>9501</v>
      </c>
      <c r="Y2246" s="19"/>
      <c r="Z2246" s="19"/>
      <c r="AA2246" s="19"/>
      <c r="AB2246" s="19"/>
      <c r="AC2246" s="19"/>
      <c r="AD2246" s="19"/>
      <c r="AE2246" s="19"/>
      <c r="AF2246" s="19"/>
      <c r="AG2246" s="19"/>
      <c r="AH2246" s="19"/>
      <c r="AI2246" s="19"/>
      <c r="AJ2246" s="19"/>
    </row>
    <row r="2247" spans="1:36" ht="15" customHeight="1" x14ac:dyDescent="0.25">
      <c r="A2247" s="11">
        <v>18884915043</v>
      </c>
      <c r="B2247" s="12" t="s">
        <v>9542</v>
      </c>
      <c r="C2247" s="12" t="s">
        <v>24</v>
      </c>
      <c r="D2247" s="13" t="s">
        <v>2141</v>
      </c>
      <c r="E2247" s="15" t="s">
        <v>7546</v>
      </c>
      <c r="F2247" s="12"/>
      <c r="G2247" s="12"/>
      <c r="H2247" s="11"/>
      <c r="I2247" s="12"/>
      <c r="J2247" s="12"/>
      <c r="K2247" s="12"/>
      <c r="L2247" s="12"/>
      <c r="M2247" s="12" t="s">
        <v>7548</v>
      </c>
      <c r="N2247" s="12" t="s">
        <v>2701</v>
      </c>
      <c r="O2247" s="12" t="s">
        <v>2681</v>
      </c>
      <c r="P2247" s="12" t="s">
        <v>2681</v>
      </c>
      <c r="Q2247" s="15" t="s">
        <v>7547</v>
      </c>
      <c r="R2247" s="14">
        <v>46105</v>
      </c>
      <c r="S2247" s="14">
        <v>46107</v>
      </c>
      <c r="T2247" s="12"/>
      <c r="U2247" s="12"/>
      <c r="V2247" s="12"/>
      <c r="W2247" s="12"/>
      <c r="X2247" s="19"/>
      <c r="Y2247" s="19"/>
      <c r="Z2247" s="19"/>
      <c r="AA2247" s="19"/>
      <c r="AB2247" s="19"/>
      <c r="AC2247" s="19"/>
      <c r="AD2247" s="19"/>
      <c r="AE2247" s="19"/>
      <c r="AF2247" s="19"/>
      <c r="AG2247" s="19"/>
      <c r="AH2247" s="19"/>
      <c r="AI2247" s="19"/>
      <c r="AJ2247" s="19"/>
    </row>
    <row r="2248" spans="1:36" ht="15" customHeight="1" x14ac:dyDescent="0.25">
      <c r="A2248" s="11">
        <v>12038568729</v>
      </c>
      <c r="B2248" s="12" t="s">
        <v>9542</v>
      </c>
      <c r="C2248" s="12" t="s">
        <v>24</v>
      </c>
      <c r="D2248" s="13" t="s">
        <v>2142</v>
      </c>
      <c r="E2248" s="12"/>
      <c r="F2248" s="12"/>
      <c r="G2248" s="12"/>
      <c r="H2248" s="11"/>
      <c r="I2248" s="12"/>
      <c r="J2248" s="12"/>
      <c r="K2248" s="12"/>
      <c r="L2248" s="12"/>
      <c r="M2248" s="12" t="s">
        <v>6713</v>
      </c>
      <c r="N2248" s="12" t="s">
        <v>2751</v>
      </c>
      <c r="O2248" s="12" t="s">
        <v>2681</v>
      </c>
      <c r="P2248" s="12" t="s">
        <v>2681</v>
      </c>
      <c r="Q2248" s="12"/>
      <c r="R2248" s="14">
        <v>46105</v>
      </c>
      <c r="S2248" s="14">
        <v>46107</v>
      </c>
      <c r="T2248" s="12"/>
      <c r="U2248" s="12"/>
      <c r="V2248" s="12"/>
      <c r="W2248" s="12"/>
      <c r="X2248" s="19"/>
      <c r="Y2248" s="19"/>
      <c r="Z2248" s="19"/>
      <c r="AA2248" s="19"/>
      <c r="AB2248" s="19"/>
      <c r="AC2248" s="19"/>
      <c r="AD2248" s="19"/>
      <c r="AE2248" s="19"/>
      <c r="AF2248" s="19"/>
      <c r="AG2248" s="19"/>
      <c r="AH2248" s="19"/>
      <c r="AI2248" s="19"/>
      <c r="AJ2248" s="19"/>
    </row>
    <row r="2249" spans="1:36" ht="15" customHeight="1" x14ac:dyDescent="0.25">
      <c r="A2249" s="11" t="s">
        <v>3790</v>
      </c>
      <c r="B2249" s="12" t="s">
        <v>9542</v>
      </c>
      <c r="C2249" s="12" t="s">
        <v>24</v>
      </c>
      <c r="D2249" s="13" t="s">
        <v>2146</v>
      </c>
      <c r="E2249" s="15" t="s">
        <v>7550</v>
      </c>
      <c r="F2249" s="12"/>
      <c r="G2249" s="12"/>
      <c r="H2249" s="11"/>
      <c r="I2249" s="12"/>
      <c r="J2249" s="12"/>
      <c r="K2249" s="12"/>
      <c r="L2249" s="12"/>
      <c r="M2249" s="12" t="s">
        <v>7551</v>
      </c>
      <c r="N2249" s="12" t="s">
        <v>2841</v>
      </c>
      <c r="O2249" s="12" t="s">
        <v>2681</v>
      </c>
      <c r="P2249" s="12" t="s">
        <v>2681</v>
      </c>
      <c r="Q2249" s="15" t="s">
        <v>7549</v>
      </c>
      <c r="R2249" s="14">
        <v>46105</v>
      </c>
      <c r="S2249" s="14">
        <v>46107</v>
      </c>
      <c r="T2249" s="12"/>
      <c r="U2249" s="12"/>
      <c r="V2249" s="12"/>
      <c r="W2249" s="12"/>
      <c r="X2249" s="19"/>
      <c r="Y2249" s="19"/>
      <c r="Z2249" s="19"/>
      <c r="AA2249" s="19"/>
      <c r="AB2249" s="19"/>
      <c r="AC2249" s="19"/>
      <c r="AD2249" s="19"/>
      <c r="AE2249" s="19"/>
      <c r="AF2249" s="19"/>
      <c r="AG2249" s="19"/>
      <c r="AH2249" s="19"/>
      <c r="AI2249" s="19"/>
      <c r="AJ2249" s="19"/>
    </row>
    <row r="2250" spans="1:36" ht="15" customHeight="1" x14ac:dyDescent="0.25">
      <c r="A2250" s="11">
        <v>12242791076</v>
      </c>
      <c r="B2250" s="12" t="s">
        <v>9542</v>
      </c>
      <c r="C2250" s="12" t="s">
        <v>24</v>
      </c>
      <c r="D2250" s="13" t="s">
        <v>2147</v>
      </c>
      <c r="E2250" s="15" t="s">
        <v>7552</v>
      </c>
      <c r="F2250" s="12"/>
      <c r="G2250" s="12"/>
      <c r="H2250" s="11"/>
      <c r="I2250" s="12"/>
      <c r="J2250" s="12"/>
      <c r="K2250" s="12"/>
      <c r="L2250" s="12"/>
      <c r="M2250" s="12" t="s">
        <v>7553</v>
      </c>
      <c r="N2250" s="12" t="s">
        <v>2833</v>
      </c>
      <c r="O2250" s="12" t="s">
        <v>2681</v>
      </c>
      <c r="P2250" s="12" t="s">
        <v>2681</v>
      </c>
      <c r="Q2250" s="15" t="s">
        <v>7554</v>
      </c>
      <c r="R2250" s="14">
        <v>46105</v>
      </c>
      <c r="S2250" s="14">
        <v>46107</v>
      </c>
      <c r="T2250" s="12"/>
      <c r="U2250" s="12"/>
      <c r="V2250" s="12"/>
      <c r="W2250" s="12"/>
      <c r="X2250" s="19"/>
      <c r="Y2250" s="19"/>
      <c r="Z2250" s="19"/>
      <c r="AA2250" s="19"/>
      <c r="AB2250" s="19"/>
      <c r="AC2250" s="19"/>
      <c r="AD2250" s="19"/>
      <c r="AE2250" s="19"/>
      <c r="AF2250" s="19"/>
      <c r="AG2250" s="19"/>
      <c r="AH2250" s="19"/>
      <c r="AI2250" s="19"/>
      <c r="AJ2250" s="19"/>
    </row>
    <row r="2251" spans="1:36" ht="15" customHeight="1" x14ac:dyDescent="0.25">
      <c r="A2251" s="11" t="s">
        <v>3790</v>
      </c>
      <c r="B2251" s="12" t="s">
        <v>9542</v>
      </c>
      <c r="C2251" s="12" t="s">
        <v>24</v>
      </c>
      <c r="D2251" s="13" t="s">
        <v>2148</v>
      </c>
      <c r="E2251" s="15" t="s">
        <v>7555</v>
      </c>
      <c r="F2251" s="12"/>
      <c r="G2251" s="12"/>
      <c r="H2251" s="11"/>
      <c r="I2251" s="12"/>
      <c r="J2251" s="12"/>
      <c r="K2251" s="12"/>
      <c r="L2251" s="12"/>
      <c r="M2251" s="11" t="s">
        <v>6238</v>
      </c>
      <c r="N2251" s="11" t="s">
        <v>6238</v>
      </c>
      <c r="O2251" s="12" t="s">
        <v>9490</v>
      </c>
      <c r="P2251" s="12"/>
      <c r="Q2251" s="15" t="s">
        <v>7558</v>
      </c>
      <c r="R2251" s="14">
        <v>46105</v>
      </c>
      <c r="S2251" s="14">
        <v>46107</v>
      </c>
      <c r="T2251" s="12"/>
      <c r="U2251" s="12"/>
      <c r="V2251" s="12"/>
      <c r="W2251" s="12"/>
      <c r="X2251" s="19"/>
      <c r="Y2251" s="19"/>
      <c r="Z2251" s="19"/>
      <c r="AA2251" s="19"/>
      <c r="AB2251" s="19"/>
      <c r="AC2251" s="19"/>
      <c r="AD2251" s="19"/>
      <c r="AE2251" s="19"/>
      <c r="AF2251" s="19"/>
      <c r="AG2251" s="19"/>
      <c r="AH2251" s="19"/>
      <c r="AI2251" s="19"/>
      <c r="AJ2251" s="19"/>
    </row>
    <row r="2252" spans="1:36" ht="15" customHeight="1" x14ac:dyDescent="0.25">
      <c r="A2252" s="11" t="s">
        <v>3790</v>
      </c>
      <c r="B2252" s="12" t="s">
        <v>9542</v>
      </c>
      <c r="C2252" s="12" t="s">
        <v>24</v>
      </c>
      <c r="D2252" s="13" t="s">
        <v>2149</v>
      </c>
      <c r="E2252" s="15" t="s">
        <v>7559</v>
      </c>
      <c r="F2252" s="12"/>
      <c r="G2252" s="12"/>
      <c r="H2252" s="11"/>
      <c r="I2252" s="12"/>
      <c r="J2252" s="12"/>
      <c r="K2252" s="12"/>
      <c r="L2252" s="12"/>
      <c r="M2252" s="11" t="s">
        <v>6238</v>
      </c>
      <c r="N2252" s="11" t="s">
        <v>6238</v>
      </c>
      <c r="O2252" s="12" t="s">
        <v>9490</v>
      </c>
      <c r="P2252" s="12"/>
      <c r="Q2252" s="15" t="s">
        <v>7561</v>
      </c>
      <c r="R2252" s="14">
        <v>46105</v>
      </c>
      <c r="S2252" s="14">
        <v>46107</v>
      </c>
      <c r="T2252" s="12"/>
      <c r="U2252" s="12"/>
      <c r="V2252" s="12"/>
      <c r="W2252" s="12"/>
      <c r="X2252" s="19"/>
      <c r="Y2252" s="19"/>
      <c r="Z2252" s="19"/>
      <c r="AA2252" s="19"/>
      <c r="AB2252" s="19"/>
      <c r="AC2252" s="19"/>
      <c r="AD2252" s="19"/>
      <c r="AE2252" s="19"/>
      <c r="AF2252" s="19"/>
      <c r="AG2252" s="19"/>
      <c r="AH2252" s="19"/>
      <c r="AI2252" s="19"/>
      <c r="AJ2252" s="19"/>
    </row>
    <row r="2253" spans="1:36" ht="15" customHeight="1" x14ac:dyDescent="0.25">
      <c r="A2253" s="11">
        <v>14082652391</v>
      </c>
      <c r="B2253" s="12" t="s">
        <v>9542</v>
      </c>
      <c r="C2253" s="12" t="s">
        <v>24</v>
      </c>
      <c r="D2253" s="13" t="s">
        <v>2150</v>
      </c>
      <c r="E2253" s="15" t="s">
        <v>7562</v>
      </c>
      <c r="F2253" s="12"/>
      <c r="G2253" s="12"/>
      <c r="H2253" s="11"/>
      <c r="I2253" s="12"/>
      <c r="J2253" s="12"/>
      <c r="K2253" s="12"/>
      <c r="L2253" s="12"/>
      <c r="M2253" s="12" t="s">
        <v>2681</v>
      </c>
      <c r="N2253" s="12" t="s">
        <v>2681</v>
      </c>
      <c r="O2253" s="12" t="s">
        <v>2681</v>
      </c>
      <c r="P2253" s="12" t="s">
        <v>2681</v>
      </c>
      <c r="Q2253" s="12"/>
      <c r="R2253" s="14">
        <v>46105</v>
      </c>
      <c r="S2253" s="14">
        <v>46107</v>
      </c>
      <c r="T2253" s="12"/>
      <c r="U2253" s="12"/>
      <c r="V2253" s="12"/>
      <c r="W2253" s="12"/>
      <c r="X2253" s="19"/>
      <c r="Y2253" s="19"/>
      <c r="Z2253" s="19"/>
      <c r="AA2253" s="19"/>
      <c r="AB2253" s="19"/>
      <c r="AC2253" s="19"/>
      <c r="AD2253" s="19"/>
      <c r="AE2253" s="19"/>
      <c r="AF2253" s="19"/>
      <c r="AG2253" s="19"/>
      <c r="AH2253" s="19"/>
      <c r="AI2253" s="19"/>
      <c r="AJ2253" s="19"/>
    </row>
    <row r="2254" spans="1:36" ht="15" customHeight="1" x14ac:dyDescent="0.25">
      <c r="A2254" s="11" t="s">
        <v>3790</v>
      </c>
      <c r="B2254" s="12" t="s">
        <v>9542</v>
      </c>
      <c r="C2254" s="12" t="s">
        <v>24</v>
      </c>
      <c r="D2254" s="13" t="s">
        <v>2151</v>
      </c>
      <c r="E2254" s="15" t="s">
        <v>7564</v>
      </c>
      <c r="F2254" s="12"/>
      <c r="G2254" s="12"/>
      <c r="H2254" s="11"/>
      <c r="I2254" s="12"/>
      <c r="J2254" s="12"/>
      <c r="K2254" s="12"/>
      <c r="L2254" s="12"/>
      <c r="M2254" s="12" t="s">
        <v>7566</v>
      </c>
      <c r="N2254" s="12" t="s">
        <v>2698</v>
      </c>
      <c r="O2254" s="12" t="s">
        <v>2681</v>
      </c>
      <c r="P2254" s="12" t="s">
        <v>2681</v>
      </c>
      <c r="Q2254" s="15" t="s">
        <v>7565</v>
      </c>
      <c r="R2254" s="14">
        <v>46105</v>
      </c>
      <c r="S2254" s="14">
        <v>46107</v>
      </c>
      <c r="T2254" s="12"/>
      <c r="U2254" s="12"/>
      <c r="V2254" s="12"/>
      <c r="W2254" s="12"/>
      <c r="X2254" s="19"/>
      <c r="Y2254" s="19"/>
      <c r="Z2254" s="19"/>
      <c r="AA2254" s="19"/>
      <c r="AB2254" s="19"/>
      <c r="AC2254" s="19"/>
      <c r="AD2254" s="19"/>
      <c r="AE2254" s="19"/>
      <c r="AF2254" s="19"/>
      <c r="AG2254" s="19"/>
      <c r="AH2254" s="19"/>
      <c r="AI2254" s="19"/>
      <c r="AJ2254" s="19"/>
    </row>
    <row r="2255" spans="1:36" ht="15" customHeight="1" x14ac:dyDescent="0.25">
      <c r="A2255" s="11">
        <v>18447652928</v>
      </c>
      <c r="B2255" s="12" t="s">
        <v>9542</v>
      </c>
      <c r="C2255" s="12" t="s">
        <v>24</v>
      </c>
      <c r="D2255" s="13" t="s">
        <v>2152</v>
      </c>
      <c r="E2255" s="15" t="s">
        <v>7567</v>
      </c>
      <c r="F2255" s="12"/>
      <c r="G2255" s="12"/>
      <c r="H2255" s="11"/>
      <c r="I2255" s="12"/>
      <c r="J2255" s="12"/>
      <c r="K2255" s="12"/>
      <c r="L2255" s="12"/>
      <c r="M2255" s="12" t="s">
        <v>7569</v>
      </c>
      <c r="N2255" s="12" t="s">
        <v>2884</v>
      </c>
      <c r="O2255" s="12" t="s">
        <v>2681</v>
      </c>
      <c r="P2255" s="12" t="s">
        <v>2681</v>
      </c>
      <c r="Q2255" s="15" t="s">
        <v>7568</v>
      </c>
      <c r="R2255" s="14">
        <v>46105</v>
      </c>
      <c r="S2255" s="14">
        <v>46107</v>
      </c>
      <c r="T2255" s="12"/>
      <c r="U2255" s="12"/>
      <c r="V2255" s="12"/>
      <c r="W2255" s="12"/>
      <c r="X2255" s="19"/>
      <c r="Y2255" s="19"/>
      <c r="Z2255" s="19"/>
      <c r="AA2255" s="19"/>
      <c r="AB2255" s="19"/>
      <c r="AC2255" s="19"/>
      <c r="AD2255" s="19"/>
      <c r="AE2255" s="19"/>
      <c r="AF2255" s="19"/>
      <c r="AG2255" s="19"/>
      <c r="AH2255" s="19"/>
      <c r="AI2255" s="19"/>
      <c r="AJ2255" s="19"/>
    </row>
    <row r="2256" spans="1:36" ht="15" customHeight="1" x14ac:dyDescent="0.25">
      <c r="A2256" s="11" t="s">
        <v>3790</v>
      </c>
      <c r="B2256" s="12" t="s">
        <v>9542</v>
      </c>
      <c r="C2256" s="12" t="s">
        <v>24</v>
      </c>
      <c r="D2256" s="13" t="s">
        <v>2153</v>
      </c>
      <c r="E2256" s="12" t="s">
        <v>6714</v>
      </c>
      <c r="F2256" s="12"/>
      <c r="G2256" s="12"/>
      <c r="H2256" s="11"/>
      <c r="I2256" s="12"/>
      <c r="J2256" s="12"/>
      <c r="K2256" s="12"/>
      <c r="L2256" s="12"/>
      <c r="M2256" s="12" t="s">
        <v>6715</v>
      </c>
      <c r="N2256" s="12" t="s">
        <v>2718</v>
      </c>
      <c r="O2256" s="12" t="s">
        <v>2681</v>
      </c>
      <c r="P2256" s="12" t="s">
        <v>2681</v>
      </c>
      <c r="Q2256" s="12"/>
      <c r="R2256" s="14">
        <v>46105</v>
      </c>
      <c r="S2256" s="14">
        <v>46107</v>
      </c>
      <c r="T2256" s="12"/>
      <c r="U2256" s="12"/>
      <c r="V2256" s="12"/>
      <c r="W2256" s="12"/>
      <c r="X2256" s="19"/>
      <c r="Y2256" s="19"/>
      <c r="Z2256" s="19"/>
      <c r="AA2256" s="19"/>
      <c r="AB2256" s="19"/>
      <c r="AC2256" s="19"/>
      <c r="AD2256" s="19"/>
      <c r="AE2256" s="19"/>
      <c r="AF2256" s="19"/>
      <c r="AG2256" s="19"/>
      <c r="AH2256" s="19"/>
      <c r="AI2256" s="19"/>
      <c r="AJ2256" s="19"/>
    </row>
    <row r="2257" spans="1:36" ht="15" customHeight="1" x14ac:dyDescent="0.25">
      <c r="A2257" s="11">
        <v>18179002664</v>
      </c>
      <c r="B2257" s="12" t="s">
        <v>9542</v>
      </c>
      <c r="C2257" s="12" t="s">
        <v>24</v>
      </c>
      <c r="D2257" s="13" t="s">
        <v>2154</v>
      </c>
      <c r="E2257" s="12" t="s">
        <v>6716</v>
      </c>
      <c r="F2257" s="12"/>
      <c r="G2257" s="12"/>
      <c r="H2257" s="11"/>
      <c r="I2257" s="12"/>
      <c r="J2257" s="12"/>
      <c r="K2257" s="12"/>
      <c r="L2257" s="12"/>
      <c r="M2257" s="12" t="s">
        <v>6715</v>
      </c>
      <c r="N2257" s="12" t="s">
        <v>2718</v>
      </c>
      <c r="O2257" s="12" t="s">
        <v>2681</v>
      </c>
      <c r="P2257" s="12" t="s">
        <v>2681</v>
      </c>
      <c r="Q2257" s="12" t="s">
        <v>6717</v>
      </c>
      <c r="R2257" s="14">
        <v>46105</v>
      </c>
      <c r="S2257" s="14">
        <v>46107</v>
      </c>
      <c r="T2257" s="12"/>
      <c r="U2257" s="12"/>
      <c r="V2257" s="12"/>
      <c r="W2257" s="12"/>
      <c r="X2257" s="19"/>
      <c r="Y2257" s="19"/>
      <c r="Z2257" s="19"/>
      <c r="AA2257" s="19"/>
      <c r="AB2257" s="19"/>
      <c r="AC2257" s="19"/>
      <c r="AD2257" s="19"/>
      <c r="AE2257" s="19"/>
      <c r="AF2257" s="19"/>
      <c r="AG2257" s="19"/>
      <c r="AH2257" s="19"/>
      <c r="AI2257" s="19"/>
      <c r="AJ2257" s="19"/>
    </row>
    <row r="2258" spans="1:36" ht="15" customHeight="1" x14ac:dyDescent="0.25">
      <c r="A2258" s="11">
        <v>19138715154</v>
      </c>
      <c r="B2258" s="12" t="s">
        <v>9542</v>
      </c>
      <c r="C2258" s="12" t="s">
        <v>24</v>
      </c>
      <c r="D2258" s="13" t="s">
        <v>2155</v>
      </c>
      <c r="E2258" s="15" t="s">
        <v>7556</v>
      </c>
      <c r="F2258" s="12"/>
      <c r="G2258" s="12"/>
      <c r="H2258" s="11"/>
      <c r="I2258" s="12"/>
      <c r="J2258" s="12"/>
      <c r="K2258" s="12"/>
      <c r="L2258" s="12"/>
      <c r="M2258" s="12" t="s">
        <v>7571</v>
      </c>
      <c r="N2258" s="12" t="s">
        <v>2718</v>
      </c>
      <c r="O2258" s="12" t="s">
        <v>2681</v>
      </c>
      <c r="P2258" s="12" t="s">
        <v>2681</v>
      </c>
      <c r="Q2258" s="15" t="s">
        <v>7570</v>
      </c>
      <c r="R2258" s="14">
        <v>46105</v>
      </c>
      <c r="S2258" s="14">
        <v>46107</v>
      </c>
      <c r="T2258" s="12"/>
      <c r="U2258" s="12"/>
      <c r="V2258" s="12"/>
      <c r="W2258" s="12"/>
      <c r="X2258" s="19"/>
      <c r="Y2258" s="19"/>
      <c r="Z2258" s="19"/>
      <c r="AA2258" s="19"/>
      <c r="AB2258" s="19"/>
      <c r="AC2258" s="19"/>
      <c r="AD2258" s="19"/>
      <c r="AE2258" s="19"/>
      <c r="AF2258" s="19"/>
      <c r="AG2258" s="19"/>
      <c r="AH2258" s="19"/>
      <c r="AI2258" s="19"/>
      <c r="AJ2258" s="19"/>
    </row>
    <row r="2259" spans="1:36" ht="15" customHeight="1" x14ac:dyDescent="0.25">
      <c r="A2259" s="11" t="s">
        <v>3790</v>
      </c>
      <c r="B2259" s="12" t="s">
        <v>9542</v>
      </c>
      <c r="C2259" s="12" t="s">
        <v>24</v>
      </c>
      <c r="D2259" s="13" t="s">
        <v>2157</v>
      </c>
      <c r="E2259" s="12" t="s">
        <v>6718</v>
      </c>
      <c r="F2259" s="12"/>
      <c r="G2259" s="12"/>
      <c r="H2259" s="11"/>
      <c r="I2259" s="12"/>
      <c r="J2259" s="12"/>
      <c r="K2259" s="12"/>
      <c r="L2259" s="12"/>
      <c r="M2259" s="12" t="s">
        <v>6719</v>
      </c>
      <c r="N2259" s="12" t="s">
        <v>6720</v>
      </c>
      <c r="O2259" s="12" t="s">
        <v>2755</v>
      </c>
      <c r="P2259" s="12" t="s">
        <v>3638</v>
      </c>
      <c r="Q2259" s="12"/>
      <c r="R2259" s="14">
        <v>46105</v>
      </c>
      <c r="S2259" s="14">
        <v>46107</v>
      </c>
      <c r="T2259" s="12"/>
      <c r="U2259" s="12"/>
      <c r="V2259" s="12"/>
      <c r="W2259" s="12"/>
      <c r="X2259" s="19" t="s">
        <v>9547</v>
      </c>
      <c r="Y2259" s="19"/>
      <c r="Z2259" s="19"/>
      <c r="AA2259" s="19"/>
      <c r="AB2259" s="19"/>
      <c r="AC2259" s="19"/>
      <c r="AD2259" s="19"/>
      <c r="AE2259" s="19"/>
      <c r="AF2259" s="19"/>
      <c r="AG2259" s="19"/>
      <c r="AH2259" s="19"/>
      <c r="AI2259" s="19"/>
      <c r="AJ2259" s="19"/>
    </row>
    <row r="2260" spans="1:36" ht="15" customHeight="1" x14ac:dyDescent="0.25">
      <c r="A2260" s="11" t="s">
        <v>3790</v>
      </c>
      <c r="B2260" s="12" t="s">
        <v>9542</v>
      </c>
      <c r="C2260" s="12" t="s">
        <v>24</v>
      </c>
      <c r="D2260" s="13" t="s">
        <v>2159</v>
      </c>
      <c r="E2260" s="15" t="s">
        <v>7557</v>
      </c>
      <c r="F2260" s="12"/>
      <c r="G2260" s="12"/>
      <c r="H2260" s="11"/>
      <c r="I2260" s="12"/>
      <c r="J2260" s="12"/>
      <c r="K2260" s="12"/>
      <c r="L2260" s="12"/>
      <c r="M2260" s="12" t="s">
        <v>7573</v>
      </c>
      <c r="N2260" s="12" t="s">
        <v>2698</v>
      </c>
      <c r="O2260" s="12" t="s">
        <v>2681</v>
      </c>
      <c r="P2260" s="12" t="s">
        <v>2681</v>
      </c>
      <c r="Q2260" s="15" t="s">
        <v>7572</v>
      </c>
      <c r="R2260" s="14">
        <v>46105</v>
      </c>
      <c r="S2260" s="14">
        <v>46107</v>
      </c>
      <c r="T2260" s="12"/>
      <c r="U2260" s="12"/>
      <c r="V2260" s="12"/>
      <c r="W2260" s="12"/>
      <c r="X2260" s="19"/>
      <c r="Y2260" s="19"/>
      <c r="Z2260" s="19"/>
      <c r="AA2260" s="19"/>
      <c r="AB2260" s="19"/>
      <c r="AC2260" s="19"/>
      <c r="AD2260" s="19"/>
      <c r="AE2260" s="19"/>
      <c r="AF2260" s="19"/>
      <c r="AG2260" s="19"/>
      <c r="AH2260" s="19"/>
      <c r="AI2260" s="19"/>
      <c r="AJ2260" s="19"/>
    </row>
    <row r="2261" spans="1:36" ht="15" customHeight="1" x14ac:dyDescent="0.25">
      <c r="A2261" s="11">
        <v>18556912549</v>
      </c>
      <c r="B2261" s="12" t="s">
        <v>9542</v>
      </c>
      <c r="C2261" s="12" t="s">
        <v>24</v>
      </c>
      <c r="D2261" s="13" t="s">
        <v>2160</v>
      </c>
      <c r="E2261" s="15" t="s">
        <v>7560</v>
      </c>
      <c r="F2261" s="12"/>
      <c r="G2261" s="12"/>
      <c r="H2261" s="11"/>
      <c r="I2261" s="12"/>
      <c r="J2261" s="12"/>
      <c r="K2261" s="12"/>
      <c r="L2261" s="12"/>
      <c r="M2261" s="12" t="s">
        <v>7575</v>
      </c>
      <c r="N2261" s="12" t="s">
        <v>2751</v>
      </c>
      <c r="O2261" s="12" t="s">
        <v>2681</v>
      </c>
      <c r="P2261" s="12" t="s">
        <v>2681</v>
      </c>
      <c r="Q2261" s="15" t="s">
        <v>7574</v>
      </c>
      <c r="R2261" s="14">
        <v>46105</v>
      </c>
      <c r="S2261" s="14">
        <v>46107</v>
      </c>
      <c r="T2261" s="12"/>
      <c r="U2261" s="12"/>
      <c r="V2261" s="12"/>
      <c r="W2261" s="12"/>
      <c r="X2261" s="19"/>
      <c r="Y2261" s="19"/>
      <c r="Z2261" s="19"/>
      <c r="AA2261" s="19"/>
      <c r="AB2261" s="19"/>
      <c r="AC2261" s="19"/>
      <c r="AD2261" s="19"/>
      <c r="AE2261" s="19"/>
      <c r="AF2261" s="19"/>
      <c r="AG2261" s="19"/>
      <c r="AH2261" s="19"/>
      <c r="AI2261" s="19"/>
      <c r="AJ2261" s="19"/>
    </row>
    <row r="2262" spans="1:36" ht="15" customHeight="1" x14ac:dyDescent="0.25">
      <c r="A2262" s="11">
        <v>18642368015</v>
      </c>
      <c r="B2262" s="12" t="s">
        <v>9542</v>
      </c>
      <c r="C2262" s="12" t="s">
        <v>24</v>
      </c>
      <c r="D2262" s="13" t="s">
        <v>2161</v>
      </c>
      <c r="E2262" s="12" t="s">
        <v>6721</v>
      </c>
      <c r="F2262" s="12"/>
      <c r="G2262" s="12"/>
      <c r="H2262" s="11"/>
      <c r="I2262" s="12"/>
      <c r="J2262" s="12"/>
      <c r="K2262" s="12"/>
      <c r="L2262" s="12"/>
      <c r="M2262" s="12" t="s">
        <v>6722</v>
      </c>
      <c r="N2262" s="12" t="s">
        <v>4905</v>
      </c>
      <c r="O2262" s="12" t="s">
        <v>2681</v>
      </c>
      <c r="P2262" s="12" t="s">
        <v>2681</v>
      </c>
      <c r="Q2262" s="12" t="s">
        <v>6723</v>
      </c>
      <c r="R2262" s="14">
        <v>46105</v>
      </c>
      <c r="S2262" s="14">
        <v>46107</v>
      </c>
      <c r="T2262" s="12"/>
      <c r="U2262" s="12"/>
      <c r="V2262" s="12"/>
      <c r="W2262" s="12"/>
      <c r="X2262" s="19"/>
      <c r="Y2262" s="19"/>
      <c r="Z2262" s="19"/>
      <c r="AA2262" s="19"/>
      <c r="AB2262" s="19"/>
      <c r="AC2262" s="19"/>
      <c r="AD2262" s="19"/>
      <c r="AE2262" s="19"/>
      <c r="AF2262" s="19"/>
      <c r="AG2262" s="19"/>
      <c r="AH2262" s="19"/>
      <c r="AI2262" s="19"/>
      <c r="AJ2262" s="19"/>
    </row>
    <row r="2263" spans="1:36" ht="15" customHeight="1" x14ac:dyDescent="0.25">
      <c r="A2263" s="11" t="s">
        <v>3790</v>
      </c>
      <c r="B2263" s="12" t="s">
        <v>9542</v>
      </c>
      <c r="C2263" s="12" t="s">
        <v>24</v>
      </c>
      <c r="D2263" s="13" t="s">
        <v>2163</v>
      </c>
      <c r="E2263" s="15" t="s">
        <v>7563</v>
      </c>
      <c r="F2263" s="12"/>
      <c r="G2263" s="12"/>
      <c r="H2263" s="11"/>
      <c r="I2263" s="12"/>
      <c r="J2263" s="12"/>
      <c r="K2263" s="12"/>
      <c r="L2263" s="12"/>
      <c r="M2263" s="12" t="s">
        <v>7576</v>
      </c>
      <c r="N2263" s="12" t="s">
        <v>2701</v>
      </c>
      <c r="O2263" s="12" t="s">
        <v>2681</v>
      </c>
      <c r="P2263" s="12" t="s">
        <v>2681</v>
      </c>
      <c r="Q2263" s="12"/>
      <c r="R2263" s="14">
        <v>46105</v>
      </c>
      <c r="S2263" s="14">
        <v>46107</v>
      </c>
      <c r="T2263" s="12"/>
      <c r="U2263" s="12"/>
      <c r="V2263" s="12"/>
      <c r="W2263" s="12"/>
      <c r="X2263" s="19"/>
      <c r="Y2263" s="19"/>
      <c r="Z2263" s="19"/>
      <c r="AA2263" s="19"/>
      <c r="AB2263" s="19"/>
      <c r="AC2263" s="19"/>
      <c r="AD2263" s="19"/>
      <c r="AE2263" s="19"/>
      <c r="AF2263" s="19"/>
      <c r="AG2263" s="19"/>
      <c r="AH2263" s="19"/>
      <c r="AI2263" s="19"/>
      <c r="AJ2263" s="19"/>
    </row>
    <row r="2264" spans="1:36" ht="15" customHeight="1" x14ac:dyDescent="0.25">
      <c r="A2264" s="11">
        <v>18663269996</v>
      </c>
      <c r="B2264" s="12" t="s">
        <v>9542</v>
      </c>
      <c r="C2264" s="12" t="s">
        <v>24</v>
      </c>
      <c r="D2264" s="13" t="s">
        <v>2164</v>
      </c>
      <c r="E2264" s="12" t="s">
        <v>6724</v>
      </c>
      <c r="F2264" s="12"/>
      <c r="G2264" s="12"/>
      <c r="H2264" s="11"/>
      <c r="I2264" s="12"/>
      <c r="J2264" s="12"/>
      <c r="K2264" s="12"/>
      <c r="L2264" s="12"/>
      <c r="M2264" s="12" t="s">
        <v>6725</v>
      </c>
      <c r="N2264" s="12" t="s">
        <v>3026</v>
      </c>
      <c r="O2264" s="12" t="s">
        <v>2681</v>
      </c>
      <c r="P2264" s="12" t="s">
        <v>2681</v>
      </c>
      <c r="Q2264" s="12"/>
      <c r="R2264" s="14">
        <v>46105</v>
      </c>
      <c r="S2264" s="14">
        <v>46107</v>
      </c>
      <c r="T2264" s="12"/>
      <c r="U2264" s="12"/>
      <c r="V2264" s="12"/>
      <c r="W2264" s="12"/>
      <c r="X2264" s="19"/>
      <c r="Y2264" s="19"/>
      <c r="Z2264" s="19"/>
      <c r="AA2264" s="19"/>
      <c r="AB2264" s="19"/>
      <c r="AC2264" s="19"/>
      <c r="AD2264" s="19"/>
      <c r="AE2264" s="19"/>
      <c r="AF2264" s="19"/>
      <c r="AG2264" s="19"/>
      <c r="AH2264" s="19"/>
      <c r="AI2264" s="19"/>
      <c r="AJ2264" s="19"/>
    </row>
    <row r="2265" spans="1:36" ht="15" customHeight="1" x14ac:dyDescent="0.25">
      <c r="A2265" s="11">
        <v>44123456789</v>
      </c>
      <c r="B2265" s="12" t="s">
        <v>9542</v>
      </c>
      <c r="C2265" s="12" t="s">
        <v>24</v>
      </c>
      <c r="D2265" s="13" t="s">
        <v>2165</v>
      </c>
      <c r="E2265" s="15" t="s">
        <v>7579</v>
      </c>
      <c r="F2265" s="12"/>
      <c r="G2265" s="12"/>
      <c r="H2265" s="11"/>
      <c r="I2265" s="12"/>
      <c r="J2265" s="12"/>
      <c r="K2265" s="12"/>
      <c r="L2265" s="12"/>
      <c r="M2265" s="12" t="s">
        <v>7577</v>
      </c>
      <c r="N2265" s="12" t="s">
        <v>7578</v>
      </c>
      <c r="O2265" s="12" t="s">
        <v>2863</v>
      </c>
      <c r="P2265" s="12" t="s">
        <v>2863</v>
      </c>
      <c r="Q2265" s="15" t="s">
        <v>7580</v>
      </c>
      <c r="R2265" s="14">
        <v>46105</v>
      </c>
      <c r="S2265" s="14">
        <v>46107</v>
      </c>
      <c r="T2265" s="12"/>
      <c r="U2265" s="12"/>
      <c r="V2265" s="12"/>
      <c r="W2265" s="12"/>
      <c r="X2265" s="19"/>
      <c r="Y2265" s="19"/>
      <c r="Z2265" s="19"/>
      <c r="AA2265" s="19"/>
      <c r="AB2265" s="19"/>
      <c r="AC2265" s="19"/>
      <c r="AD2265" s="19"/>
      <c r="AE2265" s="19"/>
      <c r="AF2265" s="19"/>
      <c r="AG2265" s="19"/>
      <c r="AH2265" s="19"/>
      <c r="AI2265" s="19"/>
      <c r="AJ2265" s="19"/>
    </row>
    <row r="2266" spans="1:36" ht="15" customHeight="1" x14ac:dyDescent="0.25">
      <c r="A2266" s="11">
        <v>18335322764</v>
      </c>
      <c r="B2266" s="12" t="s">
        <v>9542</v>
      </c>
      <c r="C2266" s="12" t="s">
        <v>24</v>
      </c>
      <c r="D2266" s="13" t="s">
        <v>2166</v>
      </c>
      <c r="E2266" s="15" t="s">
        <v>7581</v>
      </c>
      <c r="F2266" s="12"/>
      <c r="G2266" s="12"/>
      <c r="H2266" s="11"/>
      <c r="I2266" s="12"/>
      <c r="J2266" s="12"/>
      <c r="K2266" s="12"/>
      <c r="L2266" s="12"/>
      <c r="M2266" s="12" t="s">
        <v>2681</v>
      </c>
      <c r="N2266" s="12" t="s">
        <v>2681</v>
      </c>
      <c r="O2266" s="12" t="s">
        <v>2681</v>
      </c>
      <c r="P2266" s="12" t="s">
        <v>2681</v>
      </c>
      <c r="Q2266" s="15" t="s">
        <v>7582</v>
      </c>
      <c r="R2266" s="14">
        <v>46105</v>
      </c>
      <c r="S2266" s="14">
        <v>46107</v>
      </c>
      <c r="T2266" s="12"/>
      <c r="U2266" s="12"/>
      <c r="V2266" s="12"/>
      <c r="W2266" s="12"/>
      <c r="X2266" s="19"/>
      <c r="Y2266" s="19"/>
      <c r="Z2266" s="19"/>
      <c r="AA2266" s="19"/>
      <c r="AB2266" s="19"/>
      <c r="AC2266" s="19"/>
      <c r="AD2266" s="19"/>
      <c r="AE2266" s="19"/>
      <c r="AF2266" s="19"/>
      <c r="AG2266" s="19"/>
      <c r="AH2266" s="19"/>
      <c r="AI2266" s="19"/>
      <c r="AJ2266" s="19"/>
    </row>
    <row r="2267" spans="1:36" ht="15" customHeight="1" x14ac:dyDescent="0.25">
      <c r="A2267" s="11">
        <v>16192953172</v>
      </c>
      <c r="B2267" s="12" t="s">
        <v>9542</v>
      </c>
      <c r="C2267" s="12" t="s">
        <v>24</v>
      </c>
      <c r="D2267" s="13" t="s">
        <v>2167</v>
      </c>
      <c r="E2267" s="15" t="s">
        <v>7584</v>
      </c>
      <c r="F2267" s="12"/>
      <c r="G2267" s="12"/>
      <c r="H2267" s="11"/>
      <c r="I2267" s="12"/>
      <c r="J2267" s="12"/>
      <c r="K2267" s="12"/>
      <c r="L2267" s="12"/>
      <c r="M2267" s="12" t="s">
        <v>7583</v>
      </c>
      <c r="N2267" s="12" t="s">
        <v>2751</v>
      </c>
      <c r="O2267" s="12" t="s">
        <v>2681</v>
      </c>
      <c r="P2267" s="12" t="s">
        <v>2681</v>
      </c>
      <c r="Q2267" s="15" t="s">
        <v>7585</v>
      </c>
      <c r="R2267" s="14">
        <v>46105</v>
      </c>
      <c r="S2267" s="14">
        <v>46107</v>
      </c>
      <c r="T2267" s="12"/>
      <c r="U2267" s="12"/>
      <c r="V2267" s="12"/>
      <c r="W2267" s="12"/>
      <c r="X2267" s="19"/>
      <c r="Y2267" s="19"/>
      <c r="Z2267" s="19"/>
      <c r="AA2267" s="19"/>
      <c r="AB2267" s="19"/>
      <c r="AC2267" s="19"/>
      <c r="AD2267" s="19"/>
      <c r="AE2267" s="19"/>
      <c r="AF2267" s="19"/>
      <c r="AG2267" s="19"/>
      <c r="AH2267" s="19"/>
      <c r="AI2267" s="19"/>
      <c r="AJ2267" s="19"/>
    </row>
    <row r="2268" spans="1:36" ht="15" customHeight="1" x14ac:dyDescent="0.25">
      <c r="A2268" s="11" t="s">
        <v>3790</v>
      </c>
      <c r="B2268" s="12" t="s">
        <v>9542</v>
      </c>
      <c r="C2268" s="12" t="s">
        <v>24</v>
      </c>
      <c r="D2268" s="13" t="s">
        <v>2168</v>
      </c>
      <c r="E2268" s="15" t="s">
        <v>7586</v>
      </c>
      <c r="F2268" s="12"/>
      <c r="G2268" s="12"/>
      <c r="H2268" s="11"/>
      <c r="I2268" s="12"/>
      <c r="J2268" s="12"/>
      <c r="K2268" s="12"/>
      <c r="L2268" s="12"/>
      <c r="M2268" s="12" t="s">
        <v>6238</v>
      </c>
      <c r="N2268" s="12" t="s">
        <v>6238</v>
      </c>
      <c r="O2268" s="12" t="s">
        <v>9490</v>
      </c>
      <c r="P2268" s="12"/>
      <c r="Q2268" s="12"/>
      <c r="R2268" s="14">
        <v>46105</v>
      </c>
      <c r="S2268" s="14">
        <v>46107</v>
      </c>
      <c r="T2268" s="12"/>
      <c r="U2268" s="12"/>
      <c r="V2268" s="12"/>
      <c r="W2268" s="12"/>
      <c r="X2268" s="19"/>
      <c r="Y2268" s="19"/>
      <c r="Z2268" s="19"/>
      <c r="AA2268" s="19"/>
      <c r="AB2268" s="19"/>
      <c r="AC2268" s="19"/>
      <c r="AD2268" s="19"/>
      <c r="AE2268" s="19"/>
      <c r="AF2268" s="19"/>
      <c r="AG2268" s="19"/>
      <c r="AH2268" s="19"/>
      <c r="AI2268" s="19"/>
      <c r="AJ2268" s="19"/>
    </row>
    <row r="2269" spans="1:36" ht="15" customHeight="1" x14ac:dyDescent="0.25">
      <c r="A2269" s="11">
        <v>18666479219</v>
      </c>
      <c r="B2269" s="12" t="s">
        <v>9542</v>
      </c>
      <c r="C2269" s="12" t="s">
        <v>24</v>
      </c>
      <c r="D2269" s="13" t="s">
        <v>2170</v>
      </c>
      <c r="E2269" s="15" t="s">
        <v>7591</v>
      </c>
      <c r="F2269" s="12"/>
      <c r="G2269" s="12"/>
      <c r="H2269" s="11"/>
      <c r="I2269" s="12"/>
      <c r="J2269" s="12"/>
      <c r="K2269" s="12"/>
      <c r="L2269" s="12"/>
      <c r="M2269" s="12" t="s">
        <v>7590</v>
      </c>
      <c r="N2269" s="12" t="s">
        <v>2782</v>
      </c>
      <c r="O2269" s="12" t="s">
        <v>2681</v>
      </c>
      <c r="P2269" s="12" t="s">
        <v>2681</v>
      </c>
      <c r="Q2269" s="15" t="s">
        <v>7592</v>
      </c>
      <c r="R2269" s="14">
        <v>46105</v>
      </c>
      <c r="S2269" s="14">
        <v>46107</v>
      </c>
      <c r="T2269" s="12"/>
      <c r="U2269" s="12"/>
      <c r="V2269" s="12"/>
      <c r="W2269" s="12"/>
      <c r="X2269" s="19"/>
      <c r="Y2269" s="19"/>
      <c r="Z2269" s="19"/>
      <c r="AA2269" s="19"/>
      <c r="AB2269" s="19"/>
      <c r="AC2269" s="19"/>
      <c r="AD2269" s="19"/>
      <c r="AE2269" s="19"/>
      <c r="AF2269" s="19"/>
      <c r="AG2269" s="19"/>
      <c r="AH2269" s="19"/>
      <c r="AI2269" s="19"/>
      <c r="AJ2269" s="19"/>
    </row>
    <row r="2270" spans="1:36" ht="15" customHeight="1" x14ac:dyDescent="0.25">
      <c r="A2270" s="11">
        <v>18007620419</v>
      </c>
      <c r="B2270" s="12" t="s">
        <v>9542</v>
      </c>
      <c r="C2270" s="12" t="s">
        <v>24</v>
      </c>
      <c r="D2270" s="13" t="s">
        <v>2171</v>
      </c>
      <c r="E2270" s="15" t="s">
        <v>7593</v>
      </c>
      <c r="F2270" s="12"/>
      <c r="G2270" s="12"/>
      <c r="H2270" s="11"/>
      <c r="I2270" s="12"/>
      <c r="J2270" s="12"/>
      <c r="K2270" s="12"/>
      <c r="L2270" s="12"/>
      <c r="M2270" s="12" t="s">
        <v>7594</v>
      </c>
      <c r="N2270" s="12" t="s">
        <v>2680</v>
      </c>
      <c r="O2270" s="12" t="s">
        <v>2681</v>
      </c>
      <c r="P2270" s="12" t="s">
        <v>2681</v>
      </c>
      <c r="Q2270" s="15" t="s">
        <v>7595</v>
      </c>
      <c r="R2270" s="14">
        <v>46105</v>
      </c>
      <c r="S2270" s="14">
        <v>46107</v>
      </c>
      <c r="T2270" s="12"/>
      <c r="U2270" s="12"/>
      <c r="V2270" s="12"/>
      <c r="W2270" s="12"/>
      <c r="X2270" s="19"/>
      <c r="Y2270" s="19"/>
      <c r="Z2270" s="19"/>
      <c r="AA2270" s="19"/>
      <c r="AB2270" s="19"/>
      <c r="AC2270" s="19"/>
      <c r="AD2270" s="19"/>
      <c r="AE2270" s="19"/>
      <c r="AF2270" s="19"/>
      <c r="AG2270" s="19"/>
      <c r="AH2270" s="19"/>
      <c r="AI2270" s="19"/>
      <c r="AJ2270" s="19"/>
    </row>
    <row r="2271" spans="1:36" ht="15" customHeight="1" x14ac:dyDescent="0.25">
      <c r="A2271" s="11">
        <v>14159416275</v>
      </c>
      <c r="B2271" s="12" t="s">
        <v>9542</v>
      </c>
      <c r="C2271" s="12" t="s">
        <v>24</v>
      </c>
      <c r="D2271" s="13" t="s">
        <v>2172</v>
      </c>
      <c r="E2271" s="15" t="s">
        <v>7596</v>
      </c>
      <c r="F2271" s="12"/>
      <c r="G2271" s="12"/>
      <c r="H2271" s="11"/>
      <c r="I2271" s="12"/>
      <c r="J2271" s="12"/>
      <c r="K2271" s="12"/>
      <c r="L2271" s="12"/>
      <c r="M2271" s="12" t="s">
        <v>7598</v>
      </c>
      <c r="N2271" s="12" t="s">
        <v>2751</v>
      </c>
      <c r="O2271" s="12" t="s">
        <v>2681</v>
      </c>
      <c r="P2271" s="12" t="s">
        <v>2681</v>
      </c>
      <c r="Q2271" s="15" t="s">
        <v>7597</v>
      </c>
      <c r="R2271" s="14">
        <v>46105</v>
      </c>
      <c r="S2271" s="14">
        <v>46107</v>
      </c>
      <c r="T2271" s="12"/>
      <c r="U2271" s="12"/>
      <c r="V2271" s="12"/>
      <c r="W2271" s="12"/>
      <c r="X2271" s="19"/>
      <c r="Y2271" s="19"/>
      <c r="Z2271" s="19"/>
      <c r="AA2271" s="19"/>
      <c r="AB2271" s="19"/>
      <c r="AC2271" s="19"/>
      <c r="AD2271" s="19"/>
      <c r="AE2271" s="19"/>
      <c r="AF2271" s="19"/>
      <c r="AG2271" s="19"/>
      <c r="AH2271" s="19"/>
      <c r="AI2271" s="19"/>
      <c r="AJ2271" s="19"/>
    </row>
    <row r="2272" spans="1:36" ht="15" customHeight="1" x14ac:dyDescent="0.25">
      <c r="A2272" s="11">
        <v>18444387743</v>
      </c>
      <c r="B2272" s="12" t="s">
        <v>9542</v>
      </c>
      <c r="C2272" s="12" t="s">
        <v>24</v>
      </c>
      <c r="D2272" s="13" t="s">
        <v>2173</v>
      </c>
      <c r="E2272" s="15" t="s">
        <v>7599</v>
      </c>
      <c r="F2272" s="12"/>
      <c r="G2272" s="12"/>
      <c r="H2272" s="11"/>
      <c r="I2272" s="12"/>
      <c r="J2272" s="12"/>
      <c r="K2272" s="12"/>
      <c r="L2272" s="12"/>
      <c r="M2272" s="12" t="s">
        <v>7601</v>
      </c>
      <c r="N2272" s="12" t="s">
        <v>2701</v>
      </c>
      <c r="O2272" s="12" t="s">
        <v>2681</v>
      </c>
      <c r="P2272" s="12" t="s">
        <v>2681</v>
      </c>
      <c r="Q2272" s="15" t="s">
        <v>7600</v>
      </c>
      <c r="R2272" s="14">
        <v>46105</v>
      </c>
      <c r="S2272" s="14">
        <v>46107</v>
      </c>
      <c r="T2272" s="12"/>
      <c r="U2272" s="12"/>
      <c r="V2272" s="12"/>
      <c r="W2272" s="12"/>
      <c r="X2272" s="19"/>
      <c r="Y2272" s="19"/>
      <c r="Z2272" s="19"/>
      <c r="AA2272" s="19"/>
      <c r="AB2272" s="19"/>
      <c r="AC2272" s="19"/>
      <c r="AD2272" s="19"/>
      <c r="AE2272" s="19"/>
      <c r="AF2272" s="19"/>
      <c r="AG2272" s="19"/>
      <c r="AH2272" s="19"/>
      <c r="AI2272" s="19"/>
      <c r="AJ2272" s="19"/>
    </row>
    <row r="2273" spans="1:36" ht="15" customHeight="1" x14ac:dyDescent="0.25">
      <c r="A2273" s="11">
        <v>18447754848</v>
      </c>
      <c r="B2273" s="12" t="s">
        <v>9542</v>
      </c>
      <c r="C2273" s="12" t="s">
        <v>24</v>
      </c>
      <c r="D2273" s="13" t="s">
        <v>2175</v>
      </c>
      <c r="E2273" s="12" t="s">
        <v>6726</v>
      </c>
      <c r="F2273" s="12"/>
      <c r="G2273" s="12"/>
      <c r="H2273" s="11"/>
      <c r="I2273" s="12"/>
      <c r="J2273" s="12"/>
      <c r="K2273" s="12"/>
      <c r="L2273" s="12"/>
      <c r="M2273" s="12" t="s">
        <v>2681</v>
      </c>
      <c r="N2273" s="12" t="s">
        <v>2681</v>
      </c>
      <c r="O2273" s="12" t="s">
        <v>2681</v>
      </c>
      <c r="P2273" s="12" t="s">
        <v>2681</v>
      </c>
      <c r="Q2273" s="12" t="s">
        <v>6727</v>
      </c>
      <c r="R2273" s="14">
        <v>46105</v>
      </c>
      <c r="S2273" s="14">
        <v>46107</v>
      </c>
      <c r="T2273" s="12"/>
      <c r="U2273" s="12"/>
      <c r="V2273" s="12"/>
      <c r="W2273" s="12"/>
      <c r="X2273" s="19"/>
      <c r="Y2273" s="19"/>
      <c r="Z2273" s="19"/>
      <c r="AA2273" s="19"/>
      <c r="AB2273" s="19"/>
      <c r="AC2273" s="19"/>
      <c r="AD2273" s="19"/>
      <c r="AE2273" s="19"/>
      <c r="AF2273" s="19"/>
      <c r="AG2273" s="19"/>
      <c r="AH2273" s="19"/>
      <c r="AI2273" s="19"/>
      <c r="AJ2273" s="19"/>
    </row>
    <row r="2274" spans="1:36" ht="15" customHeight="1" x14ac:dyDescent="0.25">
      <c r="A2274" s="11">
        <v>14154292201</v>
      </c>
      <c r="B2274" s="12" t="s">
        <v>9542</v>
      </c>
      <c r="C2274" s="12" t="s">
        <v>24</v>
      </c>
      <c r="D2274" s="13" t="s">
        <v>2176</v>
      </c>
      <c r="E2274" s="15" t="s">
        <v>7587</v>
      </c>
      <c r="F2274" s="12"/>
      <c r="G2274" s="12"/>
      <c r="H2274" s="11"/>
      <c r="I2274" s="12"/>
      <c r="J2274" s="12"/>
      <c r="K2274" s="12"/>
      <c r="L2274" s="12"/>
      <c r="M2274" s="12" t="s">
        <v>7603</v>
      </c>
      <c r="N2274" s="12" t="s">
        <v>4290</v>
      </c>
      <c r="O2274" s="12" t="s">
        <v>2681</v>
      </c>
      <c r="P2274" s="12" t="s">
        <v>2681</v>
      </c>
      <c r="Q2274" s="15" t="s">
        <v>7602</v>
      </c>
      <c r="R2274" s="14">
        <v>46105</v>
      </c>
      <c r="S2274" s="14">
        <v>46107</v>
      </c>
      <c r="T2274" s="12"/>
      <c r="U2274" s="12"/>
      <c r="V2274" s="12"/>
      <c r="W2274" s="12"/>
      <c r="X2274" s="19"/>
      <c r="Y2274" s="19"/>
      <c r="Z2274" s="19"/>
      <c r="AA2274" s="19"/>
      <c r="AB2274" s="19"/>
      <c r="AC2274" s="19"/>
      <c r="AD2274" s="19"/>
      <c r="AE2274" s="19"/>
      <c r="AF2274" s="19"/>
      <c r="AG2274" s="19"/>
      <c r="AH2274" s="19"/>
      <c r="AI2274" s="19"/>
      <c r="AJ2274" s="19"/>
    </row>
    <row r="2275" spans="1:36" ht="15" customHeight="1" x14ac:dyDescent="0.25">
      <c r="A2275" s="11">
        <v>18666399320</v>
      </c>
      <c r="B2275" s="12" t="s">
        <v>9542</v>
      </c>
      <c r="C2275" s="12" t="s">
        <v>24</v>
      </c>
      <c r="D2275" s="13" t="s">
        <v>2177</v>
      </c>
      <c r="E2275" s="15" t="s">
        <v>7588</v>
      </c>
      <c r="F2275" s="12"/>
      <c r="G2275" s="12"/>
      <c r="H2275" s="11"/>
      <c r="I2275" s="12"/>
      <c r="J2275" s="12"/>
      <c r="K2275" s="12"/>
      <c r="L2275" s="12"/>
      <c r="M2275" s="12" t="s">
        <v>7604</v>
      </c>
      <c r="N2275" s="12" t="s">
        <v>4871</v>
      </c>
      <c r="O2275" s="12" t="s">
        <v>2681</v>
      </c>
      <c r="P2275" s="12" t="s">
        <v>2681</v>
      </c>
      <c r="Q2275" s="15" t="s">
        <v>7605</v>
      </c>
      <c r="R2275" s="14">
        <v>46105</v>
      </c>
      <c r="S2275" s="14">
        <v>46107</v>
      </c>
      <c r="T2275" s="12"/>
      <c r="U2275" s="12"/>
      <c r="V2275" s="12"/>
      <c r="W2275" s="12"/>
      <c r="X2275" s="19"/>
      <c r="Y2275" s="19"/>
      <c r="Z2275" s="19"/>
      <c r="AA2275" s="19"/>
      <c r="AB2275" s="19"/>
      <c r="AC2275" s="19"/>
      <c r="AD2275" s="19"/>
      <c r="AE2275" s="19"/>
      <c r="AF2275" s="19"/>
      <c r="AG2275" s="19"/>
      <c r="AH2275" s="19"/>
      <c r="AI2275" s="19"/>
      <c r="AJ2275" s="19"/>
    </row>
    <row r="2276" spans="1:36" ht="15" customHeight="1" x14ac:dyDescent="0.25">
      <c r="A2276" s="11">
        <v>14256541306</v>
      </c>
      <c r="B2276" s="12" t="s">
        <v>9542</v>
      </c>
      <c r="C2276" s="12" t="s">
        <v>24</v>
      </c>
      <c r="D2276" s="13" t="s">
        <v>2178</v>
      </c>
      <c r="E2276" s="12" t="s">
        <v>6728</v>
      </c>
      <c r="F2276" s="12"/>
      <c r="G2276" s="12"/>
      <c r="H2276" s="11"/>
      <c r="I2276" s="12"/>
      <c r="J2276" s="12"/>
      <c r="K2276" s="12"/>
      <c r="L2276" s="12"/>
      <c r="M2276" s="12" t="s">
        <v>6729</v>
      </c>
      <c r="N2276" s="12" t="s">
        <v>2701</v>
      </c>
      <c r="O2276" s="12" t="s">
        <v>2681</v>
      </c>
      <c r="P2276" s="12" t="s">
        <v>2681</v>
      </c>
      <c r="Q2276" s="12"/>
      <c r="R2276" s="14">
        <v>46105</v>
      </c>
      <c r="S2276" s="14">
        <v>46107</v>
      </c>
      <c r="T2276" s="12"/>
      <c r="U2276" s="12"/>
      <c r="V2276" s="12"/>
      <c r="W2276" s="12"/>
      <c r="X2276" s="19"/>
      <c r="Y2276" s="19"/>
      <c r="Z2276" s="19"/>
      <c r="AA2276" s="19"/>
      <c r="AB2276" s="19"/>
      <c r="AC2276" s="19"/>
      <c r="AD2276" s="19"/>
      <c r="AE2276" s="19"/>
      <c r="AF2276" s="19"/>
      <c r="AG2276" s="19"/>
      <c r="AH2276" s="19"/>
      <c r="AI2276" s="19"/>
      <c r="AJ2276" s="19"/>
    </row>
    <row r="2277" spans="1:36" ht="15" customHeight="1" x14ac:dyDescent="0.25">
      <c r="A2277" s="11">
        <v>13314816142</v>
      </c>
      <c r="B2277" s="12" t="s">
        <v>9542</v>
      </c>
      <c r="C2277" s="12" t="s">
        <v>24</v>
      </c>
      <c r="D2277" s="13" t="s">
        <v>2180</v>
      </c>
      <c r="E2277" s="15" t="s">
        <v>7606</v>
      </c>
      <c r="F2277" s="12"/>
      <c r="G2277" s="12"/>
      <c r="H2277" s="11"/>
      <c r="I2277" s="12"/>
      <c r="J2277" s="12"/>
      <c r="K2277" s="12"/>
      <c r="L2277" s="12"/>
      <c r="M2277" s="12" t="s">
        <v>7607</v>
      </c>
      <c r="N2277" s="12" t="s">
        <v>2833</v>
      </c>
      <c r="O2277" s="12" t="s">
        <v>2681</v>
      </c>
      <c r="P2277" s="12" t="s">
        <v>2681</v>
      </c>
      <c r="Q2277" s="15" t="s">
        <v>7608</v>
      </c>
      <c r="R2277" s="14">
        <v>46105</v>
      </c>
      <c r="S2277" s="14">
        <v>46107</v>
      </c>
      <c r="T2277" s="12"/>
      <c r="U2277" s="12"/>
      <c r="V2277" s="12"/>
      <c r="W2277" s="12"/>
      <c r="X2277" s="19"/>
      <c r="Y2277" s="19"/>
      <c r="Z2277" s="19"/>
      <c r="AA2277" s="19"/>
      <c r="AB2277" s="19"/>
      <c r="AC2277" s="19"/>
      <c r="AD2277" s="19"/>
      <c r="AE2277" s="19"/>
      <c r="AF2277" s="19"/>
      <c r="AG2277" s="19"/>
      <c r="AH2277" s="19"/>
      <c r="AI2277" s="19"/>
      <c r="AJ2277" s="19"/>
    </row>
    <row r="2278" spans="1:36" ht="15" customHeight="1" x14ac:dyDescent="0.25">
      <c r="A2278" s="11">
        <v>15146005818</v>
      </c>
      <c r="B2278" s="12" t="s">
        <v>9542</v>
      </c>
      <c r="C2278" s="12" t="s">
        <v>24</v>
      </c>
      <c r="D2278" s="13" t="s">
        <v>2181</v>
      </c>
      <c r="E2278" s="15" t="s">
        <v>7589</v>
      </c>
      <c r="F2278" s="12"/>
      <c r="G2278" s="12"/>
      <c r="H2278" s="11"/>
      <c r="I2278" s="12"/>
      <c r="J2278" s="12"/>
      <c r="K2278" s="12"/>
      <c r="L2278" s="12"/>
      <c r="M2278" s="12" t="s">
        <v>7609</v>
      </c>
      <c r="N2278" s="12" t="s">
        <v>7610</v>
      </c>
      <c r="O2278" s="12" t="s">
        <v>2681</v>
      </c>
      <c r="P2278" s="12" t="s">
        <v>2709</v>
      </c>
      <c r="Q2278" s="12"/>
      <c r="R2278" s="14">
        <v>46105</v>
      </c>
      <c r="S2278" s="14">
        <v>46107</v>
      </c>
      <c r="T2278" s="12"/>
      <c r="U2278" s="12"/>
      <c r="V2278" s="12"/>
      <c r="W2278" s="12"/>
      <c r="X2278" s="19"/>
      <c r="Y2278" s="19"/>
      <c r="Z2278" s="19"/>
      <c r="AA2278" s="19"/>
      <c r="AB2278" s="19"/>
      <c r="AC2278" s="19"/>
      <c r="AD2278" s="19"/>
      <c r="AE2278" s="19"/>
      <c r="AF2278" s="19"/>
      <c r="AG2278" s="19"/>
      <c r="AH2278" s="19"/>
      <c r="AI2278" s="19"/>
      <c r="AJ2278" s="19"/>
    </row>
    <row r="2279" spans="1:36" ht="15" customHeight="1" x14ac:dyDescent="0.25">
      <c r="A2279" s="11">
        <v>14372694461</v>
      </c>
      <c r="B2279" s="12" t="s">
        <v>9542</v>
      </c>
      <c r="C2279" s="12" t="s">
        <v>24</v>
      </c>
      <c r="D2279" s="13" t="s">
        <v>2182</v>
      </c>
      <c r="E2279" s="15" t="s">
        <v>7612</v>
      </c>
      <c r="F2279" s="12"/>
      <c r="G2279" s="12"/>
      <c r="H2279" s="11"/>
      <c r="I2279" s="12"/>
      <c r="J2279" s="12"/>
      <c r="K2279" s="12"/>
      <c r="L2279" s="12"/>
      <c r="M2279" s="12" t="s">
        <v>7611</v>
      </c>
      <c r="N2279" s="12" t="s">
        <v>4285</v>
      </c>
      <c r="O2279" s="12" t="s">
        <v>2681</v>
      </c>
      <c r="P2279" s="12" t="s">
        <v>2709</v>
      </c>
      <c r="Q2279" s="12"/>
      <c r="R2279" s="14">
        <v>46105</v>
      </c>
      <c r="S2279" s="14">
        <v>46107</v>
      </c>
      <c r="T2279" s="12"/>
      <c r="U2279" s="12"/>
      <c r="V2279" s="12"/>
      <c r="W2279" s="12"/>
      <c r="X2279" s="19"/>
      <c r="Y2279" s="19"/>
      <c r="Z2279" s="19"/>
      <c r="AA2279" s="19"/>
      <c r="AB2279" s="19"/>
      <c r="AC2279" s="19"/>
      <c r="AD2279" s="19"/>
      <c r="AE2279" s="19"/>
      <c r="AF2279" s="19"/>
      <c r="AG2279" s="19"/>
      <c r="AH2279" s="19"/>
      <c r="AI2279" s="19"/>
      <c r="AJ2279" s="19"/>
    </row>
    <row r="2280" spans="1:36" ht="15" customHeight="1" x14ac:dyDescent="0.25">
      <c r="A2280" s="11" t="s">
        <v>3790</v>
      </c>
      <c r="B2280" s="12" t="s">
        <v>9542</v>
      </c>
      <c r="C2280" s="12" t="s">
        <v>24</v>
      </c>
      <c r="D2280" s="13" t="s">
        <v>2183</v>
      </c>
      <c r="E2280" s="15" t="s">
        <v>7614</v>
      </c>
      <c r="F2280" s="12"/>
      <c r="G2280" s="12"/>
      <c r="H2280" s="11"/>
      <c r="I2280" s="12"/>
      <c r="J2280" s="12"/>
      <c r="K2280" s="12"/>
      <c r="L2280" s="12"/>
      <c r="M2280" s="12" t="s">
        <v>7613</v>
      </c>
      <c r="N2280" s="12" t="s">
        <v>2701</v>
      </c>
      <c r="O2280" s="12" t="s">
        <v>2681</v>
      </c>
      <c r="P2280" s="12" t="s">
        <v>2681</v>
      </c>
      <c r="Q2280" s="15" t="s">
        <v>7615</v>
      </c>
      <c r="R2280" s="14">
        <v>46105</v>
      </c>
      <c r="S2280" s="14">
        <v>46107</v>
      </c>
      <c r="T2280" s="12"/>
      <c r="U2280" s="12"/>
      <c r="V2280" s="12"/>
      <c r="W2280" s="12"/>
      <c r="X2280" s="19"/>
      <c r="Y2280" s="19"/>
      <c r="Z2280" s="19"/>
      <c r="AA2280" s="19"/>
      <c r="AB2280" s="19"/>
      <c r="AC2280" s="19"/>
      <c r="AD2280" s="19"/>
      <c r="AE2280" s="19"/>
      <c r="AF2280" s="19"/>
      <c r="AG2280" s="19"/>
      <c r="AH2280" s="19"/>
      <c r="AI2280" s="19"/>
      <c r="AJ2280" s="19"/>
    </row>
    <row r="2281" spans="1:36" ht="15" customHeight="1" x14ac:dyDescent="0.25">
      <c r="A2281" s="11" t="s">
        <v>3790</v>
      </c>
      <c r="B2281" s="12" t="s">
        <v>9542</v>
      </c>
      <c r="C2281" s="12" t="s">
        <v>24</v>
      </c>
      <c r="D2281" s="13" t="s">
        <v>2184</v>
      </c>
      <c r="E2281" s="15" t="s">
        <v>7616</v>
      </c>
      <c r="F2281" s="12"/>
      <c r="G2281" s="12"/>
      <c r="H2281" s="11"/>
      <c r="I2281" s="12"/>
      <c r="J2281" s="12"/>
      <c r="K2281" s="12"/>
      <c r="L2281" s="12"/>
      <c r="M2281" s="12" t="s">
        <v>7617</v>
      </c>
      <c r="N2281" s="12" t="s">
        <v>2751</v>
      </c>
      <c r="O2281" s="12" t="s">
        <v>2681</v>
      </c>
      <c r="P2281" s="12" t="s">
        <v>2681</v>
      </c>
      <c r="Q2281" s="12"/>
      <c r="R2281" s="14">
        <v>46105</v>
      </c>
      <c r="S2281" s="14">
        <v>46107</v>
      </c>
      <c r="T2281" s="12"/>
      <c r="U2281" s="12"/>
      <c r="V2281" s="12"/>
      <c r="W2281" s="12"/>
      <c r="X2281" s="19"/>
      <c r="Y2281" s="19"/>
      <c r="Z2281" s="19"/>
      <c r="AA2281" s="19"/>
      <c r="AB2281" s="19"/>
      <c r="AC2281" s="19"/>
      <c r="AD2281" s="19"/>
      <c r="AE2281" s="19"/>
      <c r="AF2281" s="19"/>
      <c r="AG2281" s="19"/>
      <c r="AH2281" s="19"/>
      <c r="AI2281" s="19"/>
      <c r="AJ2281" s="19"/>
    </row>
    <row r="2282" spans="1:36" ht="15" customHeight="1" x14ac:dyDescent="0.25">
      <c r="A2282" s="11">
        <v>14435423428</v>
      </c>
      <c r="B2282" s="12" t="s">
        <v>9542</v>
      </c>
      <c r="C2282" s="12" t="s">
        <v>24</v>
      </c>
      <c r="D2282" s="13" t="s">
        <v>2185</v>
      </c>
      <c r="E2282" s="15" t="s">
        <v>7619</v>
      </c>
      <c r="F2282" s="12"/>
      <c r="G2282" s="12"/>
      <c r="H2282" s="11"/>
      <c r="I2282" s="12"/>
      <c r="J2282" s="12"/>
      <c r="K2282" s="12"/>
      <c r="L2282" s="12"/>
      <c r="M2282" s="12" t="s">
        <v>7618</v>
      </c>
      <c r="N2282" s="12" t="s">
        <v>3645</v>
      </c>
      <c r="O2282" s="12" t="s">
        <v>2681</v>
      </c>
      <c r="P2282" s="12" t="s">
        <v>2681</v>
      </c>
      <c r="Q2282" s="15" t="s">
        <v>7620</v>
      </c>
      <c r="R2282" s="14">
        <v>46105</v>
      </c>
      <c r="S2282" s="14">
        <v>46107</v>
      </c>
      <c r="T2282" s="12"/>
      <c r="U2282" s="12"/>
      <c r="V2282" s="12"/>
      <c r="W2282" s="12"/>
      <c r="X2282" s="19"/>
      <c r="Y2282" s="19"/>
      <c r="Z2282" s="19"/>
      <c r="AA2282" s="19"/>
      <c r="AB2282" s="19"/>
      <c r="AC2282" s="19"/>
      <c r="AD2282" s="19"/>
      <c r="AE2282" s="19"/>
      <c r="AF2282" s="19"/>
      <c r="AG2282" s="19"/>
      <c r="AH2282" s="19"/>
      <c r="AI2282" s="19"/>
      <c r="AJ2282" s="19"/>
    </row>
    <row r="2283" spans="1:36" ht="15" customHeight="1" x14ac:dyDescent="0.25">
      <c r="A2283" s="11">
        <v>16147838703</v>
      </c>
      <c r="B2283" s="12" t="s">
        <v>9542</v>
      </c>
      <c r="C2283" s="12" t="s">
        <v>24</v>
      </c>
      <c r="D2283" s="13" t="s">
        <v>2187</v>
      </c>
      <c r="E2283" s="12" t="s">
        <v>6730</v>
      </c>
      <c r="F2283" s="12"/>
      <c r="G2283" s="12"/>
      <c r="H2283" s="11"/>
      <c r="I2283" s="12"/>
      <c r="J2283" s="12"/>
      <c r="K2283" s="12"/>
      <c r="L2283" s="12"/>
      <c r="M2283" s="12" t="s">
        <v>6731</v>
      </c>
      <c r="N2283" s="12" t="s">
        <v>2718</v>
      </c>
      <c r="O2283" s="12" t="s">
        <v>2681</v>
      </c>
      <c r="P2283" s="12" t="s">
        <v>2681</v>
      </c>
      <c r="Q2283" s="12" t="s">
        <v>6732</v>
      </c>
      <c r="R2283" s="14">
        <v>46105</v>
      </c>
      <c r="S2283" s="14">
        <v>46107</v>
      </c>
      <c r="T2283" s="12"/>
      <c r="U2283" s="12"/>
      <c r="V2283" s="12"/>
      <c r="W2283" s="12"/>
      <c r="X2283" s="19"/>
      <c r="Y2283" s="19"/>
      <c r="Z2283" s="19"/>
      <c r="AA2283" s="19"/>
      <c r="AB2283" s="19"/>
      <c r="AC2283" s="19"/>
      <c r="AD2283" s="19"/>
      <c r="AE2283" s="19"/>
      <c r="AF2283" s="19"/>
      <c r="AG2283" s="19"/>
      <c r="AH2283" s="19"/>
      <c r="AI2283" s="19"/>
      <c r="AJ2283" s="19"/>
    </row>
    <row r="2284" spans="1:36" ht="15" customHeight="1" x14ac:dyDescent="0.25">
      <c r="A2284" s="11">
        <v>14159300145</v>
      </c>
      <c r="B2284" s="12" t="s">
        <v>9542</v>
      </c>
      <c r="C2284" s="12" t="s">
        <v>24</v>
      </c>
      <c r="D2284" s="13" t="s">
        <v>2190</v>
      </c>
      <c r="E2284" s="15" t="s">
        <v>7215</v>
      </c>
      <c r="F2284" s="12"/>
      <c r="G2284" s="12"/>
      <c r="H2284" s="11"/>
      <c r="I2284" s="12"/>
      <c r="J2284" s="12"/>
      <c r="K2284" s="12"/>
      <c r="L2284" s="12"/>
      <c r="M2284" s="12" t="s">
        <v>7219</v>
      </c>
      <c r="N2284" s="12" t="s">
        <v>2751</v>
      </c>
      <c r="O2284" s="12" t="s">
        <v>2681</v>
      </c>
      <c r="P2284" s="12" t="s">
        <v>2681</v>
      </c>
      <c r="Q2284" s="12"/>
      <c r="R2284" s="14">
        <v>46105</v>
      </c>
      <c r="S2284" s="14">
        <v>46107</v>
      </c>
      <c r="T2284" s="12"/>
      <c r="U2284" s="12"/>
      <c r="V2284" s="12"/>
      <c r="W2284" s="12"/>
      <c r="X2284" s="19"/>
      <c r="Y2284" s="19"/>
      <c r="Z2284" s="19"/>
      <c r="AA2284" s="19"/>
      <c r="AB2284" s="19"/>
      <c r="AC2284" s="19"/>
      <c r="AD2284" s="19"/>
      <c r="AE2284" s="19"/>
      <c r="AF2284" s="19"/>
      <c r="AG2284" s="19"/>
      <c r="AH2284" s="19"/>
      <c r="AI2284" s="19"/>
      <c r="AJ2284" s="19"/>
    </row>
    <row r="2285" spans="1:36" ht="15" customHeight="1" x14ac:dyDescent="0.25">
      <c r="A2285" s="11">
        <v>19255782887</v>
      </c>
      <c r="B2285" s="12" t="s">
        <v>9542</v>
      </c>
      <c r="C2285" s="12" t="s">
        <v>24</v>
      </c>
      <c r="D2285" s="13" t="s">
        <v>2191</v>
      </c>
      <c r="E2285" s="15" t="s">
        <v>7221</v>
      </c>
      <c r="F2285" s="12"/>
      <c r="G2285" s="12"/>
      <c r="H2285" s="11"/>
      <c r="I2285" s="12"/>
      <c r="J2285" s="12"/>
      <c r="K2285" s="12"/>
      <c r="L2285" s="12"/>
      <c r="M2285" s="12" t="s">
        <v>7220</v>
      </c>
      <c r="N2285" s="12" t="s">
        <v>2841</v>
      </c>
      <c r="O2285" s="12" t="s">
        <v>2681</v>
      </c>
      <c r="P2285" s="12" t="s">
        <v>2681</v>
      </c>
      <c r="Q2285" s="15" t="s">
        <v>7222</v>
      </c>
      <c r="R2285" s="14">
        <v>46105</v>
      </c>
      <c r="S2285" s="14">
        <v>46107</v>
      </c>
      <c r="T2285" s="12"/>
      <c r="U2285" s="12"/>
      <c r="V2285" s="12"/>
      <c r="W2285" s="12"/>
      <c r="X2285" s="19"/>
      <c r="Y2285" s="19"/>
      <c r="Z2285" s="19"/>
      <c r="AA2285" s="19"/>
      <c r="AB2285" s="19"/>
      <c r="AC2285" s="19"/>
      <c r="AD2285" s="19"/>
      <c r="AE2285" s="19"/>
      <c r="AF2285" s="19"/>
      <c r="AG2285" s="19"/>
      <c r="AH2285" s="19"/>
      <c r="AI2285" s="19"/>
      <c r="AJ2285" s="19"/>
    </row>
    <row r="2286" spans="1:36" ht="15" customHeight="1" x14ac:dyDescent="0.25">
      <c r="A2286" s="11">
        <v>15417458250</v>
      </c>
      <c r="B2286" s="12" t="s">
        <v>9542</v>
      </c>
      <c r="C2286" s="12" t="s">
        <v>24</v>
      </c>
      <c r="D2286" s="13" t="s">
        <v>2192</v>
      </c>
      <c r="E2286" s="15" t="s">
        <v>7223</v>
      </c>
      <c r="F2286" s="12"/>
      <c r="G2286" s="12"/>
      <c r="H2286" s="11"/>
      <c r="I2286" s="12"/>
      <c r="J2286" s="12"/>
      <c r="K2286" s="12"/>
      <c r="L2286" s="12"/>
      <c r="M2286" s="12" t="s">
        <v>7226</v>
      </c>
      <c r="N2286" s="12" t="s">
        <v>2751</v>
      </c>
      <c r="O2286" s="12" t="s">
        <v>2681</v>
      </c>
      <c r="P2286" s="12" t="s">
        <v>2681</v>
      </c>
      <c r="Q2286" s="15" t="s">
        <v>7225</v>
      </c>
      <c r="R2286" s="14">
        <v>46105</v>
      </c>
      <c r="S2286" s="14">
        <v>46107</v>
      </c>
      <c r="T2286" s="12"/>
      <c r="U2286" s="12"/>
      <c r="V2286" s="12"/>
      <c r="W2286" s="12"/>
      <c r="X2286" s="19"/>
      <c r="Y2286" s="19"/>
      <c r="Z2286" s="19"/>
      <c r="AA2286" s="19"/>
      <c r="AB2286" s="19"/>
      <c r="AC2286" s="19"/>
      <c r="AD2286" s="19"/>
      <c r="AE2286" s="19"/>
      <c r="AF2286" s="19"/>
      <c r="AG2286" s="19"/>
      <c r="AH2286" s="19"/>
      <c r="AI2286" s="19"/>
      <c r="AJ2286" s="19"/>
    </row>
    <row r="2287" spans="1:36" ht="15" customHeight="1" x14ac:dyDescent="0.25">
      <c r="A2287" s="11" t="s">
        <v>3790</v>
      </c>
      <c r="B2287" s="12" t="s">
        <v>9542</v>
      </c>
      <c r="C2287" s="12" t="s">
        <v>24</v>
      </c>
      <c r="D2287" s="13" t="s">
        <v>2193</v>
      </c>
      <c r="E2287" s="15" t="s">
        <v>7224</v>
      </c>
      <c r="F2287" s="12"/>
      <c r="G2287" s="12"/>
      <c r="H2287" s="11"/>
      <c r="I2287" s="12"/>
      <c r="J2287" s="12"/>
      <c r="K2287" s="12"/>
      <c r="L2287" s="12"/>
      <c r="M2287" s="12" t="s">
        <v>7228</v>
      </c>
      <c r="N2287" s="12" t="s">
        <v>2736</v>
      </c>
      <c r="O2287" s="12" t="s">
        <v>2681</v>
      </c>
      <c r="P2287" s="12" t="s">
        <v>2681</v>
      </c>
      <c r="Q2287" s="15" t="s">
        <v>7227</v>
      </c>
      <c r="R2287" s="14">
        <v>46105</v>
      </c>
      <c r="S2287" s="14">
        <v>46107</v>
      </c>
      <c r="T2287" s="12"/>
      <c r="U2287" s="12"/>
      <c r="V2287" s="12"/>
      <c r="W2287" s="12"/>
      <c r="X2287" s="19"/>
      <c r="Y2287" s="19"/>
      <c r="Z2287" s="19"/>
      <c r="AA2287" s="19"/>
      <c r="AB2287" s="19"/>
      <c r="AC2287" s="19"/>
      <c r="AD2287" s="19"/>
      <c r="AE2287" s="19"/>
      <c r="AF2287" s="19"/>
      <c r="AG2287" s="19"/>
      <c r="AH2287" s="19"/>
      <c r="AI2287" s="19"/>
      <c r="AJ2287" s="19"/>
    </row>
    <row r="2288" spans="1:36" ht="15" customHeight="1" x14ac:dyDescent="0.25">
      <c r="A2288" s="11">
        <v>18772097940</v>
      </c>
      <c r="B2288" s="12" t="s">
        <v>9542</v>
      </c>
      <c r="C2288" s="12" t="s">
        <v>24</v>
      </c>
      <c r="D2288" s="13" t="s">
        <v>2194</v>
      </c>
      <c r="E2288" s="15" t="s">
        <v>7216</v>
      </c>
      <c r="F2288" s="12"/>
      <c r="G2288" s="12"/>
      <c r="H2288" s="11"/>
      <c r="I2288" s="12"/>
      <c r="J2288" s="12"/>
      <c r="K2288" s="12"/>
      <c r="L2288" s="12"/>
      <c r="M2288" s="12" t="s">
        <v>7229</v>
      </c>
      <c r="N2288" s="12" t="s">
        <v>4534</v>
      </c>
      <c r="O2288" s="12" t="s">
        <v>2681</v>
      </c>
      <c r="P2288" s="12" t="s">
        <v>2681</v>
      </c>
      <c r="Q2288" s="12"/>
      <c r="R2288" s="14">
        <v>46105</v>
      </c>
      <c r="S2288" s="14">
        <v>46107</v>
      </c>
      <c r="T2288" s="12"/>
      <c r="U2288" s="12"/>
      <c r="V2288" s="12"/>
      <c r="W2288" s="12"/>
      <c r="X2288" s="19"/>
      <c r="Y2288" s="19"/>
      <c r="Z2288" s="19"/>
      <c r="AA2288" s="19"/>
      <c r="AB2288" s="19"/>
      <c r="AC2288" s="19"/>
      <c r="AD2288" s="19"/>
      <c r="AE2288" s="19"/>
      <c r="AF2288" s="19"/>
      <c r="AG2288" s="19"/>
      <c r="AH2288" s="19"/>
      <c r="AI2288" s="19"/>
      <c r="AJ2288" s="19"/>
    </row>
    <row r="2289" spans="1:36" ht="15" customHeight="1" x14ac:dyDescent="0.25">
      <c r="A2289" s="11">
        <v>12032560880</v>
      </c>
      <c r="B2289" s="12" t="s">
        <v>9542</v>
      </c>
      <c r="C2289" s="12" t="s">
        <v>24</v>
      </c>
      <c r="D2289" s="13" t="s">
        <v>2195</v>
      </c>
      <c r="E2289" s="15" t="s">
        <v>7230</v>
      </c>
      <c r="F2289" s="12"/>
      <c r="G2289" s="12"/>
      <c r="H2289" s="11"/>
      <c r="I2289" s="12"/>
      <c r="J2289" s="12"/>
      <c r="K2289" s="12"/>
      <c r="L2289" s="12"/>
      <c r="M2289" s="12" t="s">
        <v>7234</v>
      </c>
      <c r="N2289" s="12" t="s">
        <v>2698</v>
      </c>
      <c r="O2289" s="12" t="s">
        <v>2681</v>
      </c>
      <c r="P2289" s="12" t="s">
        <v>2681</v>
      </c>
      <c r="Q2289" s="15" t="s">
        <v>7233</v>
      </c>
      <c r="R2289" s="14">
        <v>46105</v>
      </c>
      <c r="S2289" s="14">
        <v>46107</v>
      </c>
      <c r="T2289" s="12"/>
      <c r="U2289" s="12"/>
      <c r="V2289" s="12"/>
      <c r="W2289" s="12"/>
      <c r="X2289" s="19"/>
      <c r="Y2289" s="19"/>
      <c r="Z2289" s="19"/>
      <c r="AA2289" s="19"/>
      <c r="AB2289" s="19"/>
      <c r="AC2289" s="19"/>
      <c r="AD2289" s="19"/>
      <c r="AE2289" s="19"/>
      <c r="AF2289" s="19"/>
      <c r="AG2289" s="19"/>
      <c r="AH2289" s="19"/>
      <c r="AI2289" s="19"/>
      <c r="AJ2289" s="19"/>
    </row>
    <row r="2290" spans="1:36" ht="15" customHeight="1" x14ac:dyDescent="0.25">
      <c r="A2290" s="11">
        <v>18003478372</v>
      </c>
      <c r="B2290" s="12" t="s">
        <v>9542</v>
      </c>
      <c r="C2290" s="12" t="s">
        <v>24</v>
      </c>
      <c r="D2290" s="13" t="s">
        <v>2197</v>
      </c>
      <c r="E2290" s="15" t="s">
        <v>7235</v>
      </c>
      <c r="F2290" s="12"/>
      <c r="G2290" s="12"/>
      <c r="H2290" s="11"/>
      <c r="I2290" s="12"/>
      <c r="J2290" s="12"/>
      <c r="K2290" s="12"/>
      <c r="L2290" s="12"/>
      <c r="M2290" s="12" t="s">
        <v>7239</v>
      </c>
      <c r="N2290" s="12" t="s">
        <v>2782</v>
      </c>
      <c r="O2290" s="12" t="s">
        <v>2681</v>
      </c>
      <c r="P2290" s="12" t="s">
        <v>2681</v>
      </c>
      <c r="Q2290" s="15" t="s">
        <v>7240</v>
      </c>
      <c r="R2290" s="14">
        <v>46105</v>
      </c>
      <c r="S2290" s="14">
        <v>46107</v>
      </c>
      <c r="T2290" s="12"/>
      <c r="U2290" s="12"/>
      <c r="V2290" s="12"/>
      <c r="W2290" s="12"/>
      <c r="X2290" s="19"/>
      <c r="Y2290" s="19"/>
      <c r="Z2290" s="19"/>
      <c r="AA2290" s="19"/>
      <c r="AB2290" s="19"/>
      <c r="AC2290" s="19"/>
      <c r="AD2290" s="19"/>
      <c r="AE2290" s="19"/>
      <c r="AF2290" s="19"/>
      <c r="AG2290" s="19"/>
      <c r="AH2290" s="19"/>
      <c r="AI2290" s="19"/>
      <c r="AJ2290" s="19"/>
    </row>
    <row r="2291" spans="1:36" ht="15" customHeight="1" x14ac:dyDescent="0.25">
      <c r="A2291" s="11">
        <v>492219635580</v>
      </c>
      <c r="B2291" s="12" t="s">
        <v>9542</v>
      </c>
      <c r="C2291" s="12" t="s">
        <v>24</v>
      </c>
      <c r="D2291" s="13" t="s">
        <v>2198</v>
      </c>
      <c r="E2291" s="12" t="s">
        <v>6733</v>
      </c>
      <c r="F2291" s="12"/>
      <c r="G2291" s="12"/>
      <c r="H2291" s="11"/>
      <c r="I2291" s="12"/>
      <c r="J2291" s="12"/>
      <c r="K2291" s="12"/>
      <c r="L2291" s="12"/>
      <c r="M2291" s="12" t="s">
        <v>6734</v>
      </c>
      <c r="N2291" s="12" t="s">
        <v>6735</v>
      </c>
      <c r="O2291" s="12" t="s">
        <v>2899</v>
      </c>
      <c r="P2291" s="12" t="s">
        <v>2899</v>
      </c>
      <c r="Q2291" s="12" t="s">
        <v>6736</v>
      </c>
      <c r="R2291" s="14">
        <v>46105</v>
      </c>
      <c r="S2291" s="14">
        <v>46107</v>
      </c>
      <c r="T2291" s="12"/>
      <c r="U2291" s="12"/>
      <c r="V2291" s="12"/>
      <c r="W2291" s="12"/>
      <c r="X2291" s="19"/>
      <c r="Y2291" s="19"/>
      <c r="Z2291" s="19"/>
      <c r="AA2291" s="19"/>
      <c r="AB2291" s="19"/>
      <c r="AC2291" s="19"/>
      <c r="AD2291" s="19"/>
      <c r="AE2291" s="19"/>
      <c r="AF2291" s="19"/>
      <c r="AG2291" s="19"/>
      <c r="AH2291" s="19"/>
      <c r="AI2291" s="19"/>
      <c r="AJ2291" s="19"/>
    </row>
    <row r="2292" spans="1:36" ht="15" customHeight="1" x14ac:dyDescent="0.25">
      <c r="A2292" s="11">
        <v>12128579580</v>
      </c>
      <c r="B2292" s="12" t="s">
        <v>9542</v>
      </c>
      <c r="C2292" s="12" t="s">
        <v>24</v>
      </c>
      <c r="D2292" s="13" t="s">
        <v>2199</v>
      </c>
      <c r="E2292" s="12" t="s">
        <v>6737</v>
      </c>
      <c r="F2292" s="12"/>
      <c r="G2292" s="12"/>
      <c r="H2292" s="11"/>
      <c r="I2292" s="12"/>
      <c r="J2292" s="12"/>
      <c r="K2292" s="12"/>
      <c r="L2292" s="12"/>
      <c r="M2292" s="12" t="s">
        <v>6738</v>
      </c>
      <c r="N2292" s="12" t="s">
        <v>2698</v>
      </c>
      <c r="O2292" s="12" t="s">
        <v>2681</v>
      </c>
      <c r="P2292" s="12" t="s">
        <v>2681</v>
      </c>
      <c r="Q2292" s="12"/>
      <c r="R2292" s="14">
        <v>46105</v>
      </c>
      <c r="S2292" s="14">
        <v>46107</v>
      </c>
      <c r="T2292" s="12"/>
      <c r="U2292" s="12"/>
      <c r="V2292" s="12"/>
      <c r="W2292" s="12"/>
      <c r="X2292" s="19"/>
      <c r="Y2292" s="19"/>
      <c r="Z2292" s="19"/>
      <c r="AA2292" s="19"/>
      <c r="AB2292" s="19"/>
      <c r="AC2292" s="19"/>
      <c r="AD2292" s="19"/>
      <c r="AE2292" s="19"/>
      <c r="AF2292" s="19"/>
      <c r="AG2292" s="19"/>
      <c r="AH2292" s="19"/>
      <c r="AI2292" s="19"/>
      <c r="AJ2292" s="19"/>
    </row>
    <row r="2293" spans="1:36" ht="15" customHeight="1" x14ac:dyDescent="0.25">
      <c r="A2293" s="11">
        <v>18008482273</v>
      </c>
      <c r="B2293" s="12" t="s">
        <v>9542</v>
      </c>
      <c r="C2293" s="12" t="s">
        <v>24</v>
      </c>
      <c r="D2293" s="13" t="s">
        <v>2200</v>
      </c>
      <c r="E2293" s="15" t="s">
        <v>7236</v>
      </c>
      <c r="F2293" s="12"/>
      <c r="G2293" s="12"/>
      <c r="H2293" s="11"/>
      <c r="I2293" s="12"/>
      <c r="J2293" s="12"/>
      <c r="K2293" s="12"/>
      <c r="L2293" s="12"/>
      <c r="M2293" s="12" t="s">
        <v>7241</v>
      </c>
      <c r="N2293" s="12" t="s">
        <v>2782</v>
      </c>
      <c r="O2293" s="12" t="s">
        <v>2681</v>
      </c>
      <c r="P2293" s="12" t="s">
        <v>2681</v>
      </c>
      <c r="Q2293" s="15" t="s">
        <v>7242</v>
      </c>
      <c r="R2293" s="14">
        <v>46105</v>
      </c>
      <c r="S2293" s="14">
        <v>46107</v>
      </c>
      <c r="T2293" s="12"/>
      <c r="U2293" s="12"/>
      <c r="V2293" s="12"/>
      <c r="W2293" s="12"/>
      <c r="X2293" s="19"/>
      <c r="Y2293" s="19"/>
      <c r="Z2293" s="19"/>
      <c r="AA2293" s="19"/>
      <c r="AB2293" s="19"/>
      <c r="AC2293" s="19"/>
      <c r="AD2293" s="19"/>
      <c r="AE2293" s="19"/>
      <c r="AF2293" s="19"/>
      <c r="AG2293" s="19"/>
      <c r="AH2293" s="19"/>
      <c r="AI2293" s="19"/>
      <c r="AJ2293" s="19"/>
    </row>
    <row r="2294" spans="1:36" ht="15" customHeight="1" x14ac:dyDescent="0.25">
      <c r="A2294" s="11">
        <v>13143422000</v>
      </c>
      <c r="B2294" s="12" t="s">
        <v>9542</v>
      </c>
      <c r="C2294" s="12" t="s">
        <v>24</v>
      </c>
      <c r="D2294" s="13" t="s">
        <v>2201</v>
      </c>
      <c r="E2294" s="12" t="s">
        <v>6739</v>
      </c>
      <c r="F2294" s="12"/>
      <c r="G2294" s="12"/>
      <c r="H2294" s="11"/>
      <c r="I2294" s="12"/>
      <c r="J2294" s="12"/>
      <c r="K2294" s="12"/>
      <c r="L2294" s="12"/>
      <c r="M2294" s="12" t="s">
        <v>6740</v>
      </c>
      <c r="N2294" s="12" t="s">
        <v>3022</v>
      </c>
      <c r="O2294" s="12" t="s">
        <v>2681</v>
      </c>
      <c r="P2294" s="12" t="s">
        <v>2681</v>
      </c>
      <c r="Q2294" s="12" t="s">
        <v>6741</v>
      </c>
      <c r="R2294" s="14">
        <v>46105</v>
      </c>
      <c r="S2294" s="14">
        <v>46107</v>
      </c>
      <c r="T2294" s="12"/>
      <c r="U2294" s="12"/>
      <c r="V2294" s="12"/>
      <c r="W2294" s="12"/>
      <c r="X2294" s="19"/>
      <c r="Y2294" s="19"/>
      <c r="Z2294" s="19"/>
      <c r="AA2294" s="19"/>
      <c r="AB2294" s="19"/>
      <c r="AC2294" s="19"/>
      <c r="AD2294" s="19"/>
      <c r="AE2294" s="19"/>
      <c r="AF2294" s="19"/>
      <c r="AG2294" s="19"/>
      <c r="AH2294" s="19"/>
      <c r="AI2294" s="19"/>
      <c r="AJ2294" s="19"/>
    </row>
    <row r="2295" spans="1:36" ht="15" customHeight="1" x14ac:dyDescent="0.25">
      <c r="A2295" s="11">
        <v>18004678445</v>
      </c>
      <c r="B2295" s="12" t="s">
        <v>9542</v>
      </c>
      <c r="C2295" s="12" t="s">
        <v>24</v>
      </c>
      <c r="D2295" s="13" t="s">
        <v>2202</v>
      </c>
      <c r="E2295" s="12" t="s">
        <v>6742</v>
      </c>
      <c r="F2295" s="12"/>
      <c r="G2295" s="12"/>
      <c r="H2295" s="11"/>
      <c r="I2295" s="12"/>
      <c r="J2295" s="12"/>
      <c r="K2295" s="12"/>
      <c r="L2295" s="12"/>
      <c r="M2295" s="12" t="s">
        <v>6743</v>
      </c>
      <c r="N2295" s="12" t="s">
        <v>2714</v>
      </c>
      <c r="O2295" s="12" t="s">
        <v>2681</v>
      </c>
      <c r="P2295" s="12" t="s">
        <v>2681</v>
      </c>
      <c r="Q2295" s="12" t="s">
        <v>6744</v>
      </c>
      <c r="R2295" s="14">
        <v>46105</v>
      </c>
      <c r="S2295" s="14">
        <v>46107</v>
      </c>
      <c r="T2295" s="12"/>
      <c r="U2295" s="12"/>
      <c r="V2295" s="12"/>
      <c r="W2295" s="12"/>
      <c r="X2295" s="19"/>
      <c r="Y2295" s="19"/>
      <c r="Z2295" s="19"/>
      <c r="AA2295" s="19"/>
      <c r="AB2295" s="19"/>
      <c r="AC2295" s="19"/>
      <c r="AD2295" s="19"/>
      <c r="AE2295" s="19"/>
      <c r="AF2295" s="19"/>
      <c r="AG2295" s="19"/>
      <c r="AH2295" s="19"/>
      <c r="AI2295" s="19"/>
      <c r="AJ2295" s="19"/>
    </row>
    <row r="2296" spans="1:36" ht="15" customHeight="1" x14ac:dyDescent="0.25">
      <c r="A2296" s="11">
        <v>18667845201</v>
      </c>
      <c r="B2296" s="12" t="s">
        <v>9542</v>
      </c>
      <c r="C2296" s="12" t="s">
        <v>24</v>
      </c>
      <c r="D2296" s="13" t="s">
        <v>2203</v>
      </c>
      <c r="E2296" s="15" t="s">
        <v>7231</v>
      </c>
      <c r="F2296" s="12"/>
      <c r="G2296" s="12"/>
      <c r="H2296" s="11"/>
      <c r="I2296" s="12"/>
      <c r="J2296" s="12"/>
      <c r="K2296" s="12"/>
      <c r="L2296" s="12"/>
      <c r="M2296" s="12" t="s">
        <v>7243</v>
      </c>
      <c r="N2296" s="12" t="s">
        <v>2751</v>
      </c>
      <c r="O2296" s="12" t="s">
        <v>2681</v>
      </c>
      <c r="P2296" s="12" t="s">
        <v>2681</v>
      </c>
      <c r="Q2296" s="15" t="s">
        <v>7244</v>
      </c>
      <c r="R2296" s="14">
        <v>46105</v>
      </c>
      <c r="S2296" s="14">
        <v>46107</v>
      </c>
      <c r="T2296" s="12"/>
      <c r="U2296" s="12"/>
      <c r="V2296" s="12"/>
      <c r="W2296" s="12"/>
      <c r="X2296" s="19"/>
      <c r="Y2296" s="19"/>
      <c r="Z2296" s="19"/>
      <c r="AA2296" s="19"/>
      <c r="AB2296" s="19"/>
      <c r="AC2296" s="19"/>
      <c r="AD2296" s="19"/>
      <c r="AE2296" s="19"/>
      <c r="AF2296" s="19"/>
      <c r="AG2296" s="19"/>
      <c r="AH2296" s="19"/>
      <c r="AI2296" s="19"/>
      <c r="AJ2296" s="19"/>
    </row>
    <row r="2297" spans="1:36" ht="15" customHeight="1" x14ac:dyDescent="0.25">
      <c r="A2297" s="11" t="s">
        <v>3790</v>
      </c>
      <c r="B2297" s="12" t="s">
        <v>9542</v>
      </c>
      <c r="C2297" s="12" t="s">
        <v>24</v>
      </c>
      <c r="D2297" s="13" t="s">
        <v>2204</v>
      </c>
      <c r="E2297" s="15" t="s">
        <v>7245</v>
      </c>
      <c r="F2297" s="12"/>
      <c r="G2297" s="12"/>
      <c r="H2297" s="11"/>
      <c r="I2297" s="12"/>
      <c r="J2297" s="12"/>
      <c r="K2297" s="12"/>
      <c r="L2297" s="12"/>
      <c r="M2297" s="11" t="s">
        <v>6238</v>
      </c>
      <c r="N2297" s="11" t="s">
        <v>6238</v>
      </c>
      <c r="O2297" s="12" t="s">
        <v>9490</v>
      </c>
      <c r="P2297" s="12"/>
      <c r="Q2297" s="12"/>
      <c r="R2297" s="14">
        <v>46105</v>
      </c>
      <c r="S2297" s="14">
        <v>46107</v>
      </c>
      <c r="T2297" s="12"/>
      <c r="U2297" s="12"/>
      <c r="V2297" s="12"/>
      <c r="W2297" s="12"/>
      <c r="X2297" s="19"/>
      <c r="Y2297" s="19"/>
      <c r="Z2297" s="19"/>
      <c r="AA2297" s="19"/>
      <c r="AB2297" s="19"/>
      <c r="AC2297" s="19"/>
      <c r="AD2297" s="19"/>
      <c r="AE2297" s="19"/>
      <c r="AF2297" s="19"/>
      <c r="AG2297" s="19"/>
      <c r="AH2297" s="19"/>
      <c r="AI2297" s="19"/>
      <c r="AJ2297" s="19"/>
    </row>
    <row r="2298" spans="1:36" ht="15" customHeight="1" x14ac:dyDescent="0.25">
      <c r="A2298" s="11">
        <v>14158827765</v>
      </c>
      <c r="B2298" s="12" t="s">
        <v>9542</v>
      </c>
      <c r="C2298" s="12" t="s">
        <v>24</v>
      </c>
      <c r="D2298" s="13" t="s">
        <v>2205</v>
      </c>
      <c r="E2298" s="15" t="s">
        <v>7232</v>
      </c>
      <c r="F2298" s="12"/>
      <c r="G2298" s="12"/>
      <c r="H2298" s="11"/>
      <c r="I2298" s="12"/>
      <c r="J2298" s="12"/>
      <c r="K2298" s="12"/>
      <c r="L2298" s="12"/>
      <c r="M2298" s="12" t="s">
        <v>6109</v>
      </c>
      <c r="N2298" s="12" t="s">
        <v>2751</v>
      </c>
      <c r="O2298" s="12" t="s">
        <v>2681</v>
      </c>
      <c r="P2298" s="12" t="s">
        <v>2681</v>
      </c>
      <c r="Q2298" s="15" t="s">
        <v>7246</v>
      </c>
      <c r="R2298" s="14">
        <v>46105</v>
      </c>
      <c r="S2298" s="14">
        <v>46107</v>
      </c>
      <c r="T2298" s="12"/>
      <c r="U2298" s="12"/>
      <c r="V2298" s="12"/>
      <c r="W2298" s="12"/>
      <c r="X2298" s="19"/>
      <c r="Y2298" s="19"/>
      <c r="Z2298" s="19"/>
      <c r="AA2298" s="19"/>
      <c r="AB2298" s="19"/>
      <c r="AC2298" s="19"/>
      <c r="AD2298" s="19"/>
      <c r="AE2298" s="19"/>
      <c r="AF2298" s="19"/>
      <c r="AG2298" s="19"/>
      <c r="AH2298" s="19"/>
      <c r="AI2298" s="19"/>
      <c r="AJ2298" s="19"/>
    </row>
    <row r="2299" spans="1:36" ht="15" customHeight="1" x14ac:dyDescent="0.25">
      <c r="A2299" s="11">
        <v>15143414334</v>
      </c>
      <c r="B2299" s="12" t="s">
        <v>9542</v>
      </c>
      <c r="C2299" s="12" t="s">
        <v>24</v>
      </c>
      <c r="D2299" s="13" t="s">
        <v>2206</v>
      </c>
      <c r="E2299" s="15" t="s">
        <v>7247</v>
      </c>
      <c r="F2299" s="12"/>
      <c r="G2299" s="12"/>
      <c r="H2299" s="11"/>
      <c r="I2299" s="12"/>
      <c r="J2299" s="12"/>
      <c r="K2299" s="12"/>
      <c r="L2299" s="12"/>
      <c r="M2299" s="12" t="s">
        <v>7248</v>
      </c>
      <c r="N2299" s="12" t="s">
        <v>3643</v>
      </c>
      <c r="O2299" s="12" t="s">
        <v>2681</v>
      </c>
      <c r="P2299" s="12" t="s">
        <v>2709</v>
      </c>
      <c r="Q2299" s="15" t="s">
        <v>7249</v>
      </c>
      <c r="R2299" s="14">
        <v>46105</v>
      </c>
      <c r="S2299" s="14">
        <v>46107</v>
      </c>
      <c r="T2299" s="12"/>
      <c r="U2299" s="12"/>
      <c r="V2299" s="12"/>
      <c r="W2299" s="12"/>
      <c r="X2299" s="19"/>
      <c r="Y2299" s="19"/>
      <c r="Z2299" s="19"/>
      <c r="AA2299" s="19"/>
      <c r="AB2299" s="19"/>
      <c r="AC2299" s="19"/>
      <c r="AD2299" s="19"/>
      <c r="AE2299" s="19"/>
      <c r="AF2299" s="19"/>
      <c r="AG2299" s="19"/>
      <c r="AH2299" s="19"/>
      <c r="AI2299" s="19"/>
      <c r="AJ2299" s="19"/>
    </row>
    <row r="2300" spans="1:36" ht="15" customHeight="1" x14ac:dyDescent="0.25">
      <c r="A2300" s="11">
        <v>13109286446</v>
      </c>
      <c r="B2300" s="12" t="s">
        <v>9542</v>
      </c>
      <c r="C2300" s="12" t="s">
        <v>24</v>
      </c>
      <c r="D2300" s="13" t="s">
        <v>2207</v>
      </c>
      <c r="E2300" s="12" t="s">
        <v>6745</v>
      </c>
      <c r="F2300" s="12"/>
      <c r="G2300" s="12"/>
      <c r="H2300" s="11"/>
      <c r="I2300" s="12"/>
      <c r="J2300" s="12"/>
      <c r="K2300" s="12"/>
      <c r="L2300" s="12"/>
      <c r="M2300" s="12" t="s">
        <v>2681</v>
      </c>
      <c r="N2300" s="12" t="s">
        <v>2681</v>
      </c>
      <c r="O2300" s="12" t="s">
        <v>2681</v>
      </c>
      <c r="P2300" s="12" t="s">
        <v>2681</v>
      </c>
      <c r="Q2300" s="12" t="s">
        <v>6746</v>
      </c>
      <c r="R2300" s="14">
        <v>46105</v>
      </c>
      <c r="S2300" s="14">
        <v>46107</v>
      </c>
      <c r="T2300" s="12"/>
      <c r="U2300" s="12"/>
      <c r="V2300" s="12"/>
      <c r="W2300" s="12"/>
      <c r="X2300" s="19"/>
      <c r="Y2300" s="19"/>
      <c r="Z2300" s="19"/>
      <c r="AA2300" s="19"/>
      <c r="AB2300" s="19"/>
      <c r="AC2300" s="19"/>
      <c r="AD2300" s="19"/>
      <c r="AE2300" s="19"/>
      <c r="AF2300" s="19"/>
      <c r="AG2300" s="19"/>
      <c r="AH2300" s="19"/>
      <c r="AI2300" s="19"/>
      <c r="AJ2300" s="19"/>
    </row>
    <row r="2301" spans="1:36" ht="15" customHeight="1" x14ac:dyDescent="0.25">
      <c r="A2301" s="11">
        <v>19046779505</v>
      </c>
      <c r="B2301" s="12" t="s">
        <v>9542</v>
      </c>
      <c r="C2301" s="12" t="s">
        <v>24</v>
      </c>
      <c r="D2301" s="13" t="s">
        <v>2211</v>
      </c>
      <c r="E2301" s="12" t="s">
        <v>6747</v>
      </c>
      <c r="F2301" s="12"/>
      <c r="G2301" s="12"/>
      <c r="H2301" s="11"/>
      <c r="I2301" s="12"/>
      <c r="J2301" s="12"/>
      <c r="K2301" s="12"/>
      <c r="L2301" s="12"/>
      <c r="M2301" s="12" t="s">
        <v>6748</v>
      </c>
      <c r="N2301" s="12" t="s">
        <v>2841</v>
      </c>
      <c r="O2301" s="12" t="s">
        <v>2681</v>
      </c>
      <c r="P2301" s="12" t="s">
        <v>2681</v>
      </c>
      <c r="Q2301" s="12" t="s">
        <v>6749</v>
      </c>
      <c r="R2301" s="14">
        <v>46105</v>
      </c>
      <c r="S2301" s="14">
        <v>46107</v>
      </c>
      <c r="T2301" s="12"/>
      <c r="U2301" s="12"/>
      <c r="V2301" s="12"/>
      <c r="W2301" s="12"/>
      <c r="X2301" s="19"/>
      <c r="Y2301" s="19"/>
      <c r="Z2301" s="19"/>
      <c r="AA2301" s="19"/>
      <c r="AB2301" s="19"/>
      <c r="AC2301" s="19"/>
      <c r="AD2301" s="19"/>
      <c r="AE2301" s="19"/>
      <c r="AF2301" s="19"/>
      <c r="AG2301" s="19"/>
      <c r="AH2301" s="19"/>
      <c r="AI2301" s="19"/>
      <c r="AJ2301" s="19"/>
    </row>
    <row r="2302" spans="1:36" ht="15" customHeight="1" x14ac:dyDescent="0.25">
      <c r="A2302" s="11">
        <v>18006916601</v>
      </c>
      <c r="B2302" s="12" t="s">
        <v>9542</v>
      </c>
      <c r="C2302" s="12" t="s">
        <v>24</v>
      </c>
      <c r="D2302" s="13" t="s">
        <v>2212</v>
      </c>
      <c r="E2302" s="15" t="s">
        <v>7250</v>
      </c>
      <c r="F2302" s="12"/>
      <c r="G2302" s="12"/>
      <c r="H2302" s="11"/>
      <c r="I2302" s="12"/>
      <c r="J2302" s="12"/>
      <c r="K2302" s="12"/>
      <c r="L2302" s="12"/>
      <c r="M2302" s="12" t="s">
        <v>7252</v>
      </c>
      <c r="N2302" s="12" t="s">
        <v>3026</v>
      </c>
      <c r="O2302" s="12" t="s">
        <v>2681</v>
      </c>
      <c r="P2302" s="12" t="s">
        <v>2681</v>
      </c>
      <c r="Q2302" s="15" t="s">
        <v>7251</v>
      </c>
      <c r="R2302" s="14">
        <v>46105</v>
      </c>
      <c r="S2302" s="14">
        <v>46107</v>
      </c>
      <c r="T2302" s="12"/>
      <c r="U2302" s="12"/>
      <c r="V2302" s="12"/>
      <c r="W2302" s="12"/>
      <c r="X2302" s="19"/>
      <c r="Y2302" s="19"/>
      <c r="Z2302" s="19"/>
      <c r="AA2302" s="19"/>
      <c r="AB2302" s="19"/>
      <c r="AC2302" s="19"/>
      <c r="AD2302" s="19"/>
      <c r="AE2302" s="19"/>
      <c r="AF2302" s="19"/>
      <c r="AG2302" s="19"/>
      <c r="AH2302" s="19"/>
      <c r="AI2302" s="19"/>
      <c r="AJ2302" s="19"/>
    </row>
    <row r="2303" spans="1:36" ht="15" customHeight="1" x14ac:dyDescent="0.25">
      <c r="A2303" s="11">
        <v>19372240485</v>
      </c>
      <c r="B2303" s="12" t="s">
        <v>9542</v>
      </c>
      <c r="C2303" s="12" t="s">
        <v>24</v>
      </c>
      <c r="D2303" s="13" t="s">
        <v>2213</v>
      </c>
      <c r="E2303" s="12"/>
      <c r="F2303" s="12"/>
      <c r="G2303" s="12"/>
      <c r="H2303" s="11"/>
      <c r="I2303" s="12"/>
      <c r="J2303" s="12"/>
      <c r="K2303" s="12"/>
      <c r="L2303" s="12"/>
      <c r="M2303" s="12" t="s">
        <v>6750</v>
      </c>
      <c r="N2303" s="12" t="s">
        <v>2782</v>
      </c>
      <c r="O2303" s="12" t="s">
        <v>2681</v>
      </c>
      <c r="P2303" s="12" t="s">
        <v>2681</v>
      </c>
      <c r="Q2303" s="12" t="s">
        <v>6751</v>
      </c>
      <c r="R2303" s="14">
        <v>46105</v>
      </c>
      <c r="S2303" s="14">
        <v>46107</v>
      </c>
      <c r="T2303" s="12"/>
      <c r="U2303" s="12"/>
      <c r="V2303" s="12"/>
      <c r="W2303" s="12"/>
      <c r="X2303" s="19"/>
      <c r="Y2303" s="19"/>
      <c r="Z2303" s="19"/>
      <c r="AA2303" s="19"/>
      <c r="AB2303" s="19"/>
      <c r="AC2303" s="19"/>
      <c r="AD2303" s="19"/>
      <c r="AE2303" s="19"/>
      <c r="AF2303" s="19"/>
      <c r="AG2303" s="19"/>
      <c r="AH2303" s="19"/>
      <c r="AI2303" s="19"/>
      <c r="AJ2303" s="19"/>
    </row>
    <row r="2304" spans="1:36" ht="15" customHeight="1" x14ac:dyDescent="0.25">
      <c r="A2304" s="11">
        <v>16507811550</v>
      </c>
      <c r="B2304" s="12" t="s">
        <v>9542</v>
      </c>
      <c r="C2304" s="12" t="s">
        <v>24</v>
      </c>
      <c r="D2304" s="13" t="s">
        <v>2214</v>
      </c>
      <c r="E2304" s="15" t="s">
        <v>7254</v>
      </c>
      <c r="F2304" s="12"/>
      <c r="G2304" s="12"/>
      <c r="H2304" s="11"/>
      <c r="I2304" s="12"/>
      <c r="J2304" s="12"/>
      <c r="K2304" s="12"/>
      <c r="L2304" s="12"/>
      <c r="M2304" s="12" t="s">
        <v>7253</v>
      </c>
      <c r="N2304" s="12" t="s">
        <v>2751</v>
      </c>
      <c r="O2304" s="12" t="s">
        <v>2681</v>
      </c>
      <c r="P2304" s="12" t="s">
        <v>2681</v>
      </c>
      <c r="Q2304" s="12"/>
      <c r="R2304" s="14">
        <v>46105</v>
      </c>
      <c r="S2304" s="14">
        <v>46107</v>
      </c>
      <c r="T2304" s="12"/>
      <c r="U2304" s="12"/>
      <c r="V2304" s="12"/>
      <c r="W2304" s="12"/>
      <c r="X2304" s="19"/>
      <c r="Y2304" s="19"/>
      <c r="Z2304" s="19"/>
      <c r="AA2304" s="19"/>
      <c r="AB2304" s="19"/>
      <c r="AC2304" s="19"/>
      <c r="AD2304" s="19"/>
      <c r="AE2304" s="19"/>
      <c r="AF2304" s="19"/>
      <c r="AG2304" s="19"/>
      <c r="AH2304" s="19"/>
      <c r="AI2304" s="19"/>
      <c r="AJ2304" s="19"/>
    </row>
    <row r="2305" spans="1:36" ht="15" customHeight="1" x14ac:dyDescent="0.25">
      <c r="A2305" s="11">
        <v>16147174774</v>
      </c>
      <c r="B2305" s="12" t="s">
        <v>9542</v>
      </c>
      <c r="C2305" s="12" t="s">
        <v>24</v>
      </c>
      <c r="D2305" s="13" t="s">
        <v>2215</v>
      </c>
      <c r="E2305" s="12" t="s">
        <v>6752</v>
      </c>
      <c r="F2305" s="12"/>
      <c r="G2305" s="12"/>
      <c r="H2305" s="11"/>
      <c r="I2305" s="12"/>
      <c r="J2305" s="12"/>
      <c r="K2305" s="12"/>
      <c r="L2305" s="12"/>
      <c r="M2305" s="12" t="s">
        <v>6753</v>
      </c>
      <c r="N2305" s="12" t="s">
        <v>2782</v>
      </c>
      <c r="O2305" s="12" t="s">
        <v>2681</v>
      </c>
      <c r="P2305" s="12" t="s">
        <v>2681</v>
      </c>
      <c r="Q2305" s="12" t="s">
        <v>6754</v>
      </c>
      <c r="R2305" s="14">
        <v>46105</v>
      </c>
      <c r="S2305" s="14">
        <v>46107</v>
      </c>
      <c r="T2305" s="12"/>
      <c r="U2305" s="12"/>
      <c r="V2305" s="12"/>
      <c r="W2305" s="12"/>
      <c r="X2305" s="19"/>
      <c r="Y2305" s="19"/>
      <c r="Z2305" s="19"/>
      <c r="AA2305" s="19"/>
      <c r="AB2305" s="19"/>
      <c r="AC2305" s="19"/>
      <c r="AD2305" s="19"/>
      <c r="AE2305" s="19"/>
      <c r="AF2305" s="19"/>
      <c r="AG2305" s="19"/>
      <c r="AH2305" s="19"/>
      <c r="AI2305" s="19"/>
      <c r="AJ2305" s="19"/>
    </row>
    <row r="2306" spans="1:36" ht="15" customHeight="1" x14ac:dyDescent="0.25">
      <c r="A2306" s="11">
        <v>18008838300</v>
      </c>
      <c r="B2306" s="12" t="s">
        <v>9542</v>
      </c>
      <c r="C2306" s="12" t="s">
        <v>24</v>
      </c>
      <c r="D2306" s="13" t="s">
        <v>2216</v>
      </c>
      <c r="E2306" s="12" t="s">
        <v>6755</v>
      </c>
      <c r="F2306" s="12"/>
      <c r="G2306" s="12"/>
      <c r="H2306" s="11"/>
      <c r="I2306" s="12"/>
      <c r="J2306" s="12"/>
      <c r="K2306" s="12"/>
      <c r="L2306" s="12"/>
      <c r="M2306" s="12" t="s">
        <v>6756</v>
      </c>
      <c r="N2306" s="12" t="s">
        <v>3026</v>
      </c>
      <c r="O2306" s="12" t="s">
        <v>2681</v>
      </c>
      <c r="P2306" s="12" t="s">
        <v>2681</v>
      </c>
      <c r="Q2306" s="12"/>
      <c r="R2306" s="14">
        <v>46105</v>
      </c>
      <c r="S2306" s="14">
        <v>46107</v>
      </c>
      <c r="T2306" s="12"/>
      <c r="U2306" s="12"/>
      <c r="V2306" s="12"/>
      <c r="W2306" s="12"/>
      <c r="X2306" s="19"/>
      <c r="Y2306" s="19"/>
      <c r="Z2306" s="19"/>
      <c r="AA2306" s="19"/>
      <c r="AB2306" s="19"/>
      <c r="AC2306" s="19"/>
      <c r="AD2306" s="19"/>
      <c r="AE2306" s="19"/>
      <c r="AF2306" s="19"/>
      <c r="AG2306" s="19"/>
      <c r="AH2306" s="19"/>
      <c r="AI2306" s="19"/>
      <c r="AJ2306" s="19"/>
    </row>
    <row r="2307" spans="1:36" ht="15" customHeight="1" x14ac:dyDescent="0.25">
      <c r="A2307" s="11">
        <v>17812087375</v>
      </c>
      <c r="B2307" s="12" t="s">
        <v>9542</v>
      </c>
      <c r="C2307" s="12" t="s">
        <v>24</v>
      </c>
      <c r="D2307" s="13" t="s">
        <v>2217</v>
      </c>
      <c r="E2307" s="15" t="s">
        <v>7255</v>
      </c>
      <c r="F2307" s="12"/>
      <c r="G2307" s="12"/>
      <c r="H2307" s="11"/>
      <c r="I2307" s="12"/>
      <c r="J2307" s="12"/>
      <c r="K2307" s="12"/>
      <c r="L2307" s="12"/>
      <c r="M2307" s="12" t="s">
        <v>7256</v>
      </c>
      <c r="N2307" s="12" t="s">
        <v>2690</v>
      </c>
      <c r="O2307" s="12" t="s">
        <v>2681</v>
      </c>
      <c r="P2307" s="12" t="s">
        <v>2681</v>
      </c>
      <c r="Q2307" s="15" t="s">
        <v>7257</v>
      </c>
      <c r="R2307" s="14">
        <v>46105</v>
      </c>
      <c r="S2307" s="14">
        <v>46107</v>
      </c>
      <c r="T2307" s="12"/>
      <c r="U2307" s="12"/>
      <c r="V2307" s="12"/>
      <c r="W2307" s="12"/>
      <c r="X2307" s="19"/>
      <c r="Y2307" s="19"/>
      <c r="Z2307" s="19"/>
      <c r="AA2307" s="19"/>
      <c r="AB2307" s="19"/>
      <c r="AC2307" s="19"/>
      <c r="AD2307" s="19"/>
      <c r="AE2307" s="19"/>
      <c r="AF2307" s="19"/>
      <c r="AG2307" s="19"/>
      <c r="AH2307" s="19"/>
      <c r="AI2307" s="19"/>
      <c r="AJ2307" s="19"/>
    </row>
    <row r="2308" spans="1:36" ht="15" customHeight="1" x14ac:dyDescent="0.25">
      <c r="A2308" s="11">
        <v>14155959829</v>
      </c>
      <c r="B2308" s="12" t="s">
        <v>9542</v>
      </c>
      <c r="C2308" s="12" t="s">
        <v>24</v>
      </c>
      <c r="D2308" s="13" t="s">
        <v>2218</v>
      </c>
      <c r="E2308" s="15" t="s">
        <v>7258</v>
      </c>
      <c r="F2308" s="12"/>
      <c r="G2308" s="12"/>
      <c r="H2308" s="11"/>
      <c r="I2308" s="12"/>
      <c r="J2308" s="12"/>
      <c r="K2308" s="12"/>
      <c r="L2308" s="12"/>
      <c r="M2308" s="12" t="s">
        <v>7260</v>
      </c>
      <c r="N2308" s="12" t="s">
        <v>2751</v>
      </c>
      <c r="O2308" s="12" t="s">
        <v>2681</v>
      </c>
      <c r="P2308" s="12" t="s">
        <v>2681</v>
      </c>
      <c r="Q2308" s="15" t="s">
        <v>7259</v>
      </c>
      <c r="R2308" s="14">
        <v>46105</v>
      </c>
      <c r="S2308" s="14">
        <v>46107</v>
      </c>
      <c r="T2308" s="12"/>
      <c r="U2308" s="12"/>
      <c r="V2308" s="12"/>
      <c r="W2308" s="12"/>
      <c r="X2308" s="19"/>
      <c r="Y2308" s="19"/>
      <c r="Z2308" s="19"/>
      <c r="AA2308" s="19"/>
      <c r="AB2308" s="19"/>
      <c r="AC2308" s="19"/>
      <c r="AD2308" s="19"/>
      <c r="AE2308" s="19"/>
      <c r="AF2308" s="19"/>
      <c r="AG2308" s="19"/>
      <c r="AH2308" s="19"/>
      <c r="AI2308" s="19"/>
      <c r="AJ2308" s="19"/>
    </row>
    <row r="2309" spans="1:36" ht="15" customHeight="1" x14ac:dyDescent="0.25">
      <c r="A2309" s="11">
        <v>18334588268</v>
      </c>
      <c r="B2309" s="12" t="s">
        <v>9542</v>
      </c>
      <c r="C2309" s="12" t="s">
        <v>24</v>
      </c>
      <c r="D2309" s="13" t="s">
        <v>2219</v>
      </c>
      <c r="E2309" s="15" t="s">
        <v>7217</v>
      </c>
      <c r="F2309" s="12"/>
      <c r="G2309" s="12"/>
      <c r="H2309" s="11"/>
      <c r="I2309" s="12"/>
      <c r="J2309" s="12"/>
      <c r="K2309" s="12"/>
      <c r="L2309" s="12"/>
      <c r="M2309" s="12" t="s">
        <v>7261</v>
      </c>
      <c r="N2309" s="12" t="s">
        <v>4456</v>
      </c>
      <c r="O2309" s="12" t="s">
        <v>2681</v>
      </c>
      <c r="P2309" s="12" t="s">
        <v>2681</v>
      </c>
      <c r="Q2309" s="15" t="s">
        <v>7262</v>
      </c>
      <c r="R2309" s="14">
        <v>46105</v>
      </c>
      <c r="S2309" s="14">
        <v>46107</v>
      </c>
      <c r="T2309" s="12"/>
      <c r="U2309" s="12"/>
      <c r="V2309" s="12"/>
      <c r="W2309" s="12"/>
      <c r="X2309" s="19"/>
      <c r="Y2309" s="19"/>
      <c r="Z2309" s="19"/>
      <c r="AA2309" s="19"/>
      <c r="AB2309" s="19"/>
      <c r="AC2309" s="19"/>
      <c r="AD2309" s="19"/>
      <c r="AE2309" s="19"/>
      <c r="AF2309" s="19"/>
      <c r="AG2309" s="19"/>
      <c r="AH2309" s="19"/>
      <c r="AI2309" s="19"/>
      <c r="AJ2309" s="19"/>
    </row>
    <row r="2310" spans="1:36" ht="15" customHeight="1" x14ac:dyDescent="0.25">
      <c r="A2310" s="11">
        <v>16464806746</v>
      </c>
      <c r="B2310" s="12" t="s">
        <v>9542</v>
      </c>
      <c r="C2310" s="12" t="s">
        <v>24</v>
      </c>
      <c r="D2310" s="13" t="s">
        <v>2220</v>
      </c>
      <c r="E2310" s="15" t="s">
        <v>7263</v>
      </c>
      <c r="F2310" s="12"/>
      <c r="G2310" s="12"/>
      <c r="H2310" s="11"/>
      <c r="I2310" s="12"/>
      <c r="J2310" s="12"/>
      <c r="K2310" s="12"/>
      <c r="L2310" s="12"/>
      <c r="M2310" s="12" t="s">
        <v>7264</v>
      </c>
      <c r="N2310" s="12" t="s">
        <v>2698</v>
      </c>
      <c r="O2310" s="12" t="s">
        <v>2681</v>
      </c>
      <c r="P2310" s="12" t="s">
        <v>2681</v>
      </c>
      <c r="Q2310" s="15"/>
      <c r="R2310" s="14">
        <v>46105</v>
      </c>
      <c r="S2310" s="14">
        <v>46107</v>
      </c>
      <c r="T2310" s="12"/>
      <c r="U2310" s="12"/>
      <c r="V2310" s="12"/>
      <c r="W2310" s="12"/>
      <c r="X2310" s="19"/>
      <c r="Y2310" s="19"/>
      <c r="Z2310" s="19"/>
      <c r="AA2310" s="19"/>
      <c r="AB2310" s="19"/>
      <c r="AC2310" s="19"/>
      <c r="AD2310" s="19"/>
      <c r="AE2310" s="19"/>
      <c r="AF2310" s="19"/>
      <c r="AG2310" s="19"/>
      <c r="AH2310" s="19"/>
      <c r="AI2310" s="19"/>
      <c r="AJ2310" s="19"/>
    </row>
    <row r="2311" spans="1:36" ht="15" customHeight="1" x14ac:dyDescent="0.25">
      <c r="A2311" s="11">
        <v>18444327449</v>
      </c>
      <c r="B2311" s="12" t="s">
        <v>9542</v>
      </c>
      <c r="C2311" s="12" t="s">
        <v>24</v>
      </c>
      <c r="D2311" s="13" t="s">
        <v>2223</v>
      </c>
      <c r="E2311" s="15" t="s">
        <v>7265</v>
      </c>
      <c r="F2311" s="12"/>
      <c r="G2311" s="12"/>
      <c r="H2311" s="11"/>
      <c r="I2311" s="12"/>
      <c r="J2311" s="12"/>
      <c r="K2311" s="12"/>
      <c r="L2311" s="12"/>
      <c r="M2311" s="12" t="s">
        <v>7271</v>
      </c>
      <c r="N2311" s="12" t="s">
        <v>2698</v>
      </c>
      <c r="O2311" s="12" t="s">
        <v>2681</v>
      </c>
      <c r="P2311" s="12" t="s">
        <v>2681</v>
      </c>
      <c r="Q2311" s="12"/>
      <c r="R2311" s="14">
        <v>46105</v>
      </c>
      <c r="S2311" s="14">
        <v>46107</v>
      </c>
      <c r="T2311" s="12"/>
      <c r="U2311" s="12"/>
      <c r="V2311" s="12"/>
      <c r="W2311" s="12"/>
      <c r="X2311" s="19"/>
      <c r="Y2311" s="19"/>
      <c r="Z2311" s="19"/>
      <c r="AA2311" s="19"/>
      <c r="AB2311" s="19"/>
      <c r="AC2311" s="19"/>
      <c r="AD2311" s="19"/>
      <c r="AE2311" s="19"/>
      <c r="AF2311" s="19"/>
      <c r="AG2311" s="19"/>
      <c r="AH2311" s="19"/>
      <c r="AI2311" s="19"/>
      <c r="AJ2311" s="19"/>
    </row>
    <row r="2312" spans="1:36" ht="15" customHeight="1" x14ac:dyDescent="0.25">
      <c r="A2312" s="11">
        <v>18007828301</v>
      </c>
      <c r="B2312" s="12" t="s">
        <v>9542</v>
      </c>
      <c r="C2312" s="12" t="s">
        <v>24</v>
      </c>
      <c r="D2312" s="13" t="s">
        <v>2225</v>
      </c>
      <c r="E2312" s="15" t="s">
        <v>7266</v>
      </c>
      <c r="F2312" s="12"/>
      <c r="G2312" s="12"/>
      <c r="H2312" s="11"/>
      <c r="I2312" s="12"/>
      <c r="J2312" s="12"/>
      <c r="K2312" s="12"/>
      <c r="L2312" s="12"/>
      <c r="M2312" s="12" t="s">
        <v>7272</v>
      </c>
      <c r="N2312" s="12" t="s">
        <v>2680</v>
      </c>
      <c r="O2312" s="12" t="s">
        <v>2681</v>
      </c>
      <c r="P2312" s="12" t="s">
        <v>2681</v>
      </c>
      <c r="Q2312" s="12"/>
      <c r="R2312" s="14">
        <v>46105</v>
      </c>
      <c r="S2312" s="14">
        <v>46107</v>
      </c>
      <c r="T2312" s="12"/>
      <c r="U2312" s="12"/>
      <c r="V2312" s="12"/>
      <c r="W2312" s="12"/>
      <c r="X2312" s="19"/>
      <c r="Y2312" s="19"/>
      <c r="Z2312" s="19"/>
      <c r="AA2312" s="19"/>
      <c r="AB2312" s="19"/>
      <c r="AC2312" s="19"/>
      <c r="AD2312" s="19"/>
      <c r="AE2312" s="19"/>
      <c r="AF2312" s="19"/>
      <c r="AG2312" s="19"/>
      <c r="AH2312" s="19"/>
      <c r="AI2312" s="19"/>
      <c r="AJ2312" s="19"/>
    </row>
    <row r="2313" spans="1:36" ht="15" customHeight="1" x14ac:dyDescent="0.25">
      <c r="A2313" s="11" t="s">
        <v>3790</v>
      </c>
      <c r="B2313" s="12" t="s">
        <v>9542</v>
      </c>
      <c r="C2313" s="12" t="s">
        <v>24</v>
      </c>
      <c r="D2313" s="13" t="s">
        <v>2226</v>
      </c>
      <c r="E2313" s="15" t="s">
        <v>7274</v>
      </c>
      <c r="F2313" s="12"/>
      <c r="G2313" s="12"/>
      <c r="H2313" s="11"/>
      <c r="I2313" s="12"/>
      <c r="J2313" s="12"/>
      <c r="K2313" s="12"/>
      <c r="L2313" s="12"/>
      <c r="M2313" s="12" t="s">
        <v>7273</v>
      </c>
      <c r="N2313" s="12" t="s">
        <v>2698</v>
      </c>
      <c r="O2313" s="12" t="s">
        <v>2681</v>
      </c>
      <c r="P2313" s="12" t="s">
        <v>2681</v>
      </c>
      <c r="Q2313" s="15" t="s">
        <v>7275</v>
      </c>
      <c r="R2313" s="14">
        <v>46105</v>
      </c>
      <c r="S2313" s="14">
        <v>46107</v>
      </c>
      <c r="T2313" s="12"/>
      <c r="U2313" s="12"/>
      <c r="V2313" s="12"/>
      <c r="W2313" s="12"/>
      <c r="X2313" s="19"/>
      <c r="Y2313" s="19"/>
      <c r="Z2313" s="19"/>
      <c r="AA2313" s="19"/>
      <c r="AB2313" s="19"/>
      <c r="AC2313" s="19"/>
      <c r="AD2313" s="19"/>
      <c r="AE2313" s="19"/>
      <c r="AF2313" s="19"/>
      <c r="AG2313" s="19"/>
      <c r="AH2313" s="19"/>
      <c r="AI2313" s="19"/>
      <c r="AJ2313" s="19"/>
    </row>
    <row r="2314" spans="1:36" ht="15" customHeight="1" x14ac:dyDescent="0.25">
      <c r="A2314" s="11">
        <v>18008735853</v>
      </c>
      <c r="B2314" s="12" t="s">
        <v>9542</v>
      </c>
      <c r="C2314" s="12" t="s">
        <v>24</v>
      </c>
      <c r="D2314" s="13" t="s">
        <v>2227</v>
      </c>
      <c r="E2314" s="15" t="s">
        <v>7277</v>
      </c>
      <c r="F2314" s="12"/>
      <c r="G2314" s="12"/>
      <c r="H2314" s="11"/>
      <c r="I2314" s="12"/>
      <c r="J2314" s="12"/>
      <c r="K2314" s="12"/>
      <c r="L2314" s="12"/>
      <c r="M2314" s="12" t="s">
        <v>7278</v>
      </c>
      <c r="N2314" s="12" t="s">
        <v>2751</v>
      </c>
      <c r="O2314" s="12" t="s">
        <v>2681</v>
      </c>
      <c r="P2314" s="12" t="s">
        <v>2681</v>
      </c>
      <c r="Q2314" s="15" t="s">
        <v>7279</v>
      </c>
      <c r="R2314" s="14">
        <v>46105</v>
      </c>
      <c r="S2314" s="14">
        <v>46107</v>
      </c>
      <c r="T2314" s="12"/>
      <c r="U2314" s="12"/>
      <c r="V2314" s="12"/>
      <c r="W2314" s="12"/>
      <c r="X2314" s="19"/>
      <c r="Y2314" s="19"/>
      <c r="Z2314" s="19"/>
      <c r="AA2314" s="19"/>
      <c r="AB2314" s="19"/>
      <c r="AC2314" s="19"/>
      <c r="AD2314" s="19"/>
      <c r="AE2314" s="19"/>
      <c r="AF2314" s="19"/>
      <c r="AG2314" s="19"/>
      <c r="AH2314" s="19"/>
      <c r="AI2314" s="19"/>
      <c r="AJ2314" s="19"/>
    </row>
    <row r="2315" spans="1:36" ht="15" customHeight="1" x14ac:dyDescent="0.25">
      <c r="A2315" s="11">
        <v>18557252556</v>
      </c>
      <c r="B2315" s="12" t="s">
        <v>9542</v>
      </c>
      <c r="C2315" s="12" t="s">
        <v>24</v>
      </c>
      <c r="D2315" s="13" t="s">
        <v>2228</v>
      </c>
      <c r="E2315" s="15" t="s">
        <v>7281</v>
      </c>
      <c r="F2315" s="12"/>
      <c r="G2315" s="12"/>
      <c r="H2315" s="11"/>
      <c r="I2315" s="12"/>
      <c r="J2315" s="12"/>
      <c r="K2315" s="12"/>
      <c r="L2315" s="12"/>
      <c r="M2315" s="12" t="s">
        <v>7144</v>
      </c>
      <c r="N2315" s="12" t="s">
        <v>2751</v>
      </c>
      <c r="O2315" s="12" t="s">
        <v>2681</v>
      </c>
      <c r="P2315" s="12" t="s">
        <v>2681</v>
      </c>
      <c r="Q2315" s="15" t="s">
        <v>7280</v>
      </c>
      <c r="R2315" s="14">
        <v>46105</v>
      </c>
      <c r="S2315" s="14">
        <v>46107</v>
      </c>
      <c r="T2315" s="12"/>
      <c r="U2315" s="12"/>
      <c r="V2315" s="12"/>
      <c r="W2315" s="12"/>
      <c r="X2315" s="19"/>
      <c r="Y2315" s="19"/>
      <c r="Z2315" s="19"/>
      <c r="AA2315" s="19"/>
      <c r="AB2315" s="19"/>
      <c r="AC2315" s="19"/>
      <c r="AD2315" s="19"/>
      <c r="AE2315" s="19"/>
      <c r="AF2315" s="19"/>
      <c r="AG2315" s="19"/>
      <c r="AH2315" s="19"/>
      <c r="AI2315" s="19"/>
      <c r="AJ2315" s="19"/>
    </row>
    <row r="2316" spans="1:36" ht="15" customHeight="1" x14ac:dyDescent="0.25">
      <c r="A2316" s="11">
        <v>15165818093</v>
      </c>
      <c r="B2316" s="12" t="s">
        <v>9542</v>
      </c>
      <c r="C2316" s="12" t="s">
        <v>24</v>
      </c>
      <c r="D2316" s="13" t="s">
        <v>2229</v>
      </c>
      <c r="E2316" s="15" t="s">
        <v>7282</v>
      </c>
      <c r="F2316" s="12"/>
      <c r="G2316" s="12"/>
      <c r="H2316" s="11"/>
      <c r="I2316" s="12"/>
      <c r="J2316" s="12"/>
      <c r="K2316" s="12"/>
      <c r="L2316" s="12"/>
      <c r="M2316" s="12" t="s">
        <v>7284</v>
      </c>
      <c r="N2316" s="12" t="s">
        <v>2751</v>
      </c>
      <c r="O2316" s="12" t="s">
        <v>2681</v>
      </c>
      <c r="P2316" s="12" t="s">
        <v>2681</v>
      </c>
      <c r="Q2316" s="15" t="s">
        <v>7283</v>
      </c>
      <c r="R2316" s="14">
        <v>46105</v>
      </c>
      <c r="S2316" s="14">
        <v>46107</v>
      </c>
      <c r="T2316" s="12"/>
      <c r="U2316" s="12"/>
      <c r="V2316" s="12"/>
      <c r="W2316" s="12"/>
      <c r="X2316" s="19"/>
      <c r="Y2316" s="19"/>
      <c r="Z2316" s="19"/>
      <c r="AA2316" s="19"/>
      <c r="AB2316" s="19"/>
      <c r="AC2316" s="19"/>
      <c r="AD2316" s="19"/>
      <c r="AE2316" s="19"/>
      <c r="AF2316" s="19"/>
      <c r="AG2316" s="19"/>
      <c r="AH2316" s="19"/>
      <c r="AI2316" s="19"/>
      <c r="AJ2316" s="19"/>
    </row>
    <row r="2317" spans="1:36" ht="15" customHeight="1" x14ac:dyDescent="0.25">
      <c r="A2317" s="11">
        <v>18007499411</v>
      </c>
      <c r="B2317" s="12" t="s">
        <v>9542</v>
      </c>
      <c r="C2317" s="12" t="s">
        <v>24</v>
      </c>
      <c r="D2317" s="13" t="s">
        <v>2230</v>
      </c>
      <c r="E2317" s="15" t="s">
        <v>7285</v>
      </c>
      <c r="F2317" s="12"/>
      <c r="G2317" s="12"/>
      <c r="H2317" s="11"/>
      <c r="I2317" s="12"/>
      <c r="J2317" s="12"/>
      <c r="K2317" s="12"/>
      <c r="L2317" s="12"/>
      <c r="M2317" s="12" t="s">
        <v>7286</v>
      </c>
      <c r="N2317" s="12" t="s">
        <v>2690</v>
      </c>
      <c r="O2317" s="12" t="s">
        <v>2681</v>
      </c>
      <c r="P2317" s="12" t="s">
        <v>2681</v>
      </c>
      <c r="Q2317" s="15" t="s">
        <v>7287</v>
      </c>
      <c r="R2317" s="14">
        <v>46105</v>
      </c>
      <c r="S2317" s="14">
        <v>46107</v>
      </c>
      <c r="T2317" s="12"/>
      <c r="U2317" s="12"/>
      <c r="V2317" s="12"/>
      <c r="W2317" s="12"/>
      <c r="X2317" s="19"/>
      <c r="Y2317" s="19"/>
      <c r="Z2317" s="19"/>
      <c r="AA2317" s="19"/>
      <c r="AB2317" s="19"/>
      <c r="AC2317" s="19"/>
      <c r="AD2317" s="19"/>
      <c r="AE2317" s="19"/>
      <c r="AF2317" s="19"/>
      <c r="AG2317" s="19"/>
      <c r="AH2317" s="19"/>
      <c r="AI2317" s="19"/>
      <c r="AJ2317" s="19"/>
    </row>
    <row r="2318" spans="1:36" ht="15" customHeight="1" x14ac:dyDescent="0.25">
      <c r="A2318" s="11">
        <v>18055482333</v>
      </c>
      <c r="B2318" s="12" t="s">
        <v>9542</v>
      </c>
      <c r="C2318" s="12" t="s">
        <v>24</v>
      </c>
      <c r="D2318" s="13" t="s">
        <v>2231</v>
      </c>
      <c r="E2318" s="15" t="s">
        <v>7289</v>
      </c>
      <c r="F2318" s="12"/>
      <c r="G2318" s="12"/>
      <c r="H2318" s="11"/>
      <c r="I2318" s="12"/>
      <c r="J2318" s="12"/>
      <c r="K2318" s="12"/>
      <c r="L2318" s="12"/>
      <c r="M2318" s="12" t="s">
        <v>7288</v>
      </c>
      <c r="N2318" s="12" t="s">
        <v>2751</v>
      </c>
      <c r="O2318" s="12" t="s">
        <v>2681</v>
      </c>
      <c r="P2318" s="12" t="s">
        <v>2681</v>
      </c>
      <c r="Q2318" s="15" t="s">
        <v>7292</v>
      </c>
      <c r="R2318" s="14">
        <v>46105</v>
      </c>
      <c r="S2318" s="14">
        <v>46107</v>
      </c>
      <c r="T2318" s="12"/>
      <c r="U2318" s="12"/>
      <c r="V2318" s="12"/>
      <c r="W2318" s="12"/>
      <c r="X2318" s="19"/>
      <c r="Y2318" s="19"/>
      <c r="Z2318" s="19"/>
      <c r="AA2318" s="19"/>
      <c r="AB2318" s="19"/>
      <c r="AC2318" s="19"/>
      <c r="AD2318" s="19"/>
      <c r="AE2318" s="19"/>
      <c r="AF2318" s="19"/>
      <c r="AG2318" s="19"/>
      <c r="AH2318" s="19"/>
      <c r="AI2318" s="19"/>
      <c r="AJ2318" s="19"/>
    </row>
    <row r="2319" spans="1:36" ht="15" customHeight="1" x14ac:dyDescent="0.25">
      <c r="A2319" s="11">
        <v>18447863426</v>
      </c>
      <c r="B2319" s="12" t="s">
        <v>9542</v>
      </c>
      <c r="C2319" s="12" t="s">
        <v>24</v>
      </c>
      <c r="D2319" s="13" t="s">
        <v>2232</v>
      </c>
      <c r="E2319" s="15" t="s">
        <v>7293</v>
      </c>
      <c r="F2319" s="12"/>
      <c r="G2319" s="12"/>
      <c r="H2319" s="11"/>
      <c r="I2319" s="12"/>
      <c r="J2319" s="12"/>
      <c r="K2319" s="12"/>
      <c r="L2319" s="12"/>
      <c r="M2319" s="12" t="s">
        <v>7295</v>
      </c>
      <c r="N2319" s="12" t="s">
        <v>2751</v>
      </c>
      <c r="O2319" s="12" t="s">
        <v>2681</v>
      </c>
      <c r="P2319" s="12" t="s">
        <v>2681</v>
      </c>
      <c r="Q2319" s="15" t="s">
        <v>7294</v>
      </c>
      <c r="R2319" s="14">
        <v>46105</v>
      </c>
      <c r="S2319" s="14">
        <v>46107</v>
      </c>
      <c r="T2319" s="12"/>
      <c r="U2319" s="12"/>
      <c r="V2319" s="12"/>
      <c r="W2319" s="12"/>
      <c r="X2319" s="19"/>
      <c r="Y2319" s="19"/>
      <c r="Z2319" s="19"/>
      <c r="AA2319" s="19"/>
      <c r="AB2319" s="19"/>
      <c r="AC2319" s="19"/>
      <c r="AD2319" s="19"/>
      <c r="AE2319" s="19"/>
      <c r="AF2319" s="19"/>
      <c r="AG2319" s="19"/>
      <c r="AH2319" s="19"/>
      <c r="AI2319" s="19"/>
      <c r="AJ2319" s="19"/>
    </row>
    <row r="2320" spans="1:36" ht="15" customHeight="1" x14ac:dyDescent="0.25">
      <c r="A2320" s="11" t="s">
        <v>3790</v>
      </c>
      <c r="B2320" s="12" t="s">
        <v>9542</v>
      </c>
      <c r="C2320" s="12" t="s">
        <v>24</v>
      </c>
      <c r="D2320" s="13" t="s">
        <v>2234</v>
      </c>
      <c r="E2320" s="15" t="s">
        <v>7218</v>
      </c>
      <c r="F2320" s="12"/>
      <c r="G2320" s="12"/>
      <c r="H2320" s="11"/>
      <c r="I2320" s="12"/>
      <c r="J2320" s="12"/>
      <c r="K2320" s="12"/>
      <c r="L2320" s="12"/>
      <c r="M2320" s="12" t="s">
        <v>7298</v>
      </c>
      <c r="N2320" s="12" t="s">
        <v>2751</v>
      </c>
      <c r="O2320" s="12" t="s">
        <v>2681</v>
      </c>
      <c r="P2320" s="12" t="s">
        <v>2681</v>
      </c>
      <c r="Q2320" s="15" t="s">
        <v>7297</v>
      </c>
      <c r="R2320" s="14">
        <v>46105</v>
      </c>
      <c r="S2320" s="14">
        <v>46107</v>
      </c>
      <c r="T2320" s="12"/>
      <c r="U2320" s="12"/>
      <c r="V2320" s="12"/>
      <c r="W2320" s="12"/>
      <c r="X2320" s="19"/>
      <c r="Y2320" s="19"/>
      <c r="Z2320" s="19"/>
      <c r="AA2320" s="19"/>
      <c r="AB2320" s="19"/>
      <c r="AC2320" s="19"/>
      <c r="AD2320" s="19"/>
      <c r="AE2320" s="19"/>
      <c r="AF2320" s="19"/>
      <c r="AG2320" s="19"/>
      <c r="AH2320" s="19"/>
      <c r="AI2320" s="19"/>
      <c r="AJ2320" s="19"/>
    </row>
    <row r="2321" spans="1:36" ht="15" customHeight="1" x14ac:dyDescent="0.25">
      <c r="A2321" s="11">
        <v>13367226741</v>
      </c>
      <c r="B2321" s="12" t="s">
        <v>9542</v>
      </c>
      <c r="C2321" s="12" t="s">
        <v>24</v>
      </c>
      <c r="D2321" s="13" t="s">
        <v>2235</v>
      </c>
      <c r="E2321" s="12" t="s">
        <v>6757</v>
      </c>
      <c r="F2321" s="12"/>
      <c r="G2321" s="12"/>
      <c r="H2321" s="11"/>
      <c r="I2321" s="12"/>
      <c r="J2321" s="12"/>
      <c r="K2321" s="12"/>
      <c r="L2321" s="12"/>
      <c r="M2321" s="12" t="s">
        <v>6758</v>
      </c>
      <c r="N2321" s="12" t="s">
        <v>3294</v>
      </c>
      <c r="O2321" s="12" t="s">
        <v>2681</v>
      </c>
      <c r="P2321" s="12" t="s">
        <v>2681</v>
      </c>
      <c r="Q2321" s="12" t="s">
        <v>6759</v>
      </c>
      <c r="R2321" s="14">
        <v>46105</v>
      </c>
      <c r="S2321" s="14">
        <v>46107</v>
      </c>
      <c r="T2321" s="12"/>
      <c r="U2321" s="12"/>
      <c r="V2321" s="12"/>
      <c r="W2321" s="12"/>
      <c r="X2321" s="19"/>
      <c r="Y2321" s="19"/>
      <c r="Z2321" s="19"/>
      <c r="AA2321" s="19"/>
      <c r="AB2321" s="19"/>
      <c r="AC2321" s="19"/>
      <c r="AD2321" s="19"/>
      <c r="AE2321" s="19"/>
      <c r="AF2321" s="19"/>
      <c r="AG2321" s="19"/>
      <c r="AH2321" s="19"/>
      <c r="AI2321" s="19"/>
      <c r="AJ2321" s="19"/>
    </row>
    <row r="2322" spans="1:36" ht="15" customHeight="1" x14ac:dyDescent="0.25">
      <c r="A2322" s="11" t="s">
        <v>3790</v>
      </c>
      <c r="B2322" s="12" t="s">
        <v>9542</v>
      </c>
      <c r="C2322" s="12" t="s">
        <v>24</v>
      </c>
      <c r="D2322" s="13" t="s">
        <v>2237</v>
      </c>
      <c r="E2322" s="15" t="s">
        <v>7290</v>
      </c>
      <c r="F2322" s="12"/>
      <c r="G2322" s="12"/>
      <c r="H2322" s="11"/>
      <c r="I2322" s="12"/>
      <c r="J2322" s="12"/>
      <c r="K2322" s="12"/>
      <c r="L2322" s="12"/>
      <c r="M2322" s="11" t="s">
        <v>6238</v>
      </c>
      <c r="N2322" s="11" t="s">
        <v>6238</v>
      </c>
      <c r="O2322" s="12" t="s">
        <v>9490</v>
      </c>
      <c r="P2322" s="12"/>
      <c r="Q2322" s="12"/>
      <c r="R2322" s="14">
        <v>46105</v>
      </c>
      <c r="S2322" s="14">
        <v>46107</v>
      </c>
      <c r="T2322" s="12"/>
      <c r="U2322" s="12"/>
      <c r="V2322" s="12"/>
      <c r="W2322" s="12"/>
      <c r="X2322" s="19"/>
      <c r="Y2322" s="19"/>
      <c r="Z2322" s="19"/>
      <c r="AA2322" s="19"/>
      <c r="AB2322" s="19"/>
      <c r="AC2322" s="19"/>
      <c r="AD2322" s="19"/>
      <c r="AE2322" s="19"/>
      <c r="AF2322" s="19"/>
      <c r="AG2322" s="19"/>
      <c r="AH2322" s="19"/>
      <c r="AI2322" s="19"/>
      <c r="AJ2322" s="19"/>
    </row>
    <row r="2323" spans="1:36" ht="15" customHeight="1" x14ac:dyDescent="0.25">
      <c r="A2323" s="11" t="s">
        <v>3790</v>
      </c>
      <c r="B2323" s="12" t="s">
        <v>9542</v>
      </c>
      <c r="C2323" s="12" t="s">
        <v>24</v>
      </c>
      <c r="D2323" s="13" t="s">
        <v>2238</v>
      </c>
      <c r="E2323" s="15" t="s">
        <v>7237</v>
      </c>
      <c r="F2323" s="12"/>
      <c r="G2323" s="12"/>
      <c r="H2323" s="11"/>
      <c r="I2323" s="12"/>
      <c r="J2323" s="12"/>
      <c r="K2323" s="12"/>
      <c r="L2323" s="12"/>
      <c r="M2323" s="11" t="s">
        <v>6238</v>
      </c>
      <c r="N2323" s="11" t="s">
        <v>6238</v>
      </c>
      <c r="O2323" s="12" t="s">
        <v>9490</v>
      </c>
      <c r="P2323" s="12"/>
      <c r="Q2323" s="12"/>
      <c r="R2323" s="14">
        <v>46105</v>
      </c>
      <c r="S2323" s="14">
        <v>46107</v>
      </c>
      <c r="T2323" s="12"/>
      <c r="U2323" s="12"/>
      <c r="V2323" s="12"/>
      <c r="W2323" s="12"/>
      <c r="X2323" s="19"/>
      <c r="Y2323" s="19"/>
      <c r="Z2323" s="19"/>
      <c r="AA2323" s="19"/>
      <c r="AB2323" s="19"/>
      <c r="AC2323" s="19"/>
      <c r="AD2323" s="19"/>
      <c r="AE2323" s="19"/>
      <c r="AF2323" s="19"/>
      <c r="AG2323" s="19"/>
      <c r="AH2323" s="19"/>
      <c r="AI2323" s="19"/>
      <c r="AJ2323" s="19"/>
    </row>
    <row r="2324" spans="1:36" ht="15" customHeight="1" x14ac:dyDescent="0.25">
      <c r="A2324" s="11" t="s">
        <v>3790</v>
      </c>
      <c r="B2324" s="12" t="s">
        <v>9542</v>
      </c>
      <c r="C2324" s="12" t="s">
        <v>24</v>
      </c>
      <c r="D2324" s="13" t="s">
        <v>2239</v>
      </c>
      <c r="E2324" s="15" t="s">
        <v>7238</v>
      </c>
      <c r="F2324" s="12"/>
      <c r="G2324" s="12"/>
      <c r="H2324" s="11"/>
      <c r="I2324" s="12"/>
      <c r="J2324" s="12"/>
      <c r="K2324" s="12"/>
      <c r="L2324" s="12"/>
      <c r="M2324" s="12" t="s">
        <v>7300</v>
      </c>
      <c r="N2324" s="12" t="s">
        <v>2751</v>
      </c>
      <c r="O2324" s="12" t="s">
        <v>2681</v>
      </c>
      <c r="P2324" s="12" t="s">
        <v>2681</v>
      </c>
      <c r="Q2324" s="15" t="s">
        <v>7299</v>
      </c>
      <c r="R2324" s="14">
        <v>46105</v>
      </c>
      <c r="S2324" s="14">
        <v>46107</v>
      </c>
      <c r="T2324" s="12"/>
      <c r="U2324" s="12"/>
      <c r="V2324" s="12"/>
      <c r="W2324" s="12"/>
      <c r="X2324" s="19"/>
      <c r="Y2324" s="19"/>
      <c r="Z2324" s="19"/>
      <c r="AA2324" s="19"/>
      <c r="AB2324" s="19"/>
      <c r="AC2324" s="19"/>
      <c r="AD2324" s="19"/>
      <c r="AE2324" s="19"/>
      <c r="AF2324" s="19"/>
      <c r="AG2324" s="19"/>
      <c r="AH2324" s="19"/>
      <c r="AI2324" s="19"/>
      <c r="AJ2324" s="19"/>
    </row>
    <row r="2325" spans="1:36" ht="15" customHeight="1" x14ac:dyDescent="0.25">
      <c r="A2325" s="11">
        <v>18778880175</v>
      </c>
      <c r="B2325" s="12" t="s">
        <v>9542</v>
      </c>
      <c r="C2325" s="12" t="s">
        <v>24</v>
      </c>
      <c r="D2325" s="13" t="s">
        <v>2240</v>
      </c>
      <c r="E2325" s="15" t="s">
        <v>7301</v>
      </c>
      <c r="F2325" s="12"/>
      <c r="G2325" s="12"/>
      <c r="H2325" s="11"/>
      <c r="I2325" s="12"/>
      <c r="J2325" s="12"/>
      <c r="K2325" s="12"/>
      <c r="L2325" s="12"/>
      <c r="M2325" s="12" t="s">
        <v>7302</v>
      </c>
      <c r="N2325" s="12" t="s">
        <v>2698</v>
      </c>
      <c r="O2325" s="12" t="s">
        <v>2681</v>
      </c>
      <c r="P2325" s="12" t="s">
        <v>2681</v>
      </c>
      <c r="Q2325" s="15" t="s">
        <v>7303</v>
      </c>
      <c r="R2325" s="14">
        <v>46105</v>
      </c>
      <c r="S2325" s="14">
        <v>46107</v>
      </c>
      <c r="T2325" s="12"/>
      <c r="U2325" s="12"/>
      <c r="V2325" s="12"/>
      <c r="W2325" s="12"/>
      <c r="X2325" s="19"/>
      <c r="Y2325" s="19"/>
      <c r="Z2325" s="19"/>
      <c r="AA2325" s="19"/>
      <c r="AB2325" s="19"/>
      <c r="AC2325" s="19"/>
      <c r="AD2325" s="19"/>
      <c r="AE2325" s="19"/>
      <c r="AF2325" s="19"/>
      <c r="AG2325" s="19"/>
      <c r="AH2325" s="19"/>
      <c r="AI2325" s="19"/>
      <c r="AJ2325" s="19"/>
    </row>
    <row r="2326" spans="1:36" ht="15" customHeight="1" x14ac:dyDescent="0.25">
      <c r="A2326" s="11">
        <v>18553064874</v>
      </c>
      <c r="B2326" s="12" t="s">
        <v>9542</v>
      </c>
      <c r="C2326" s="12" t="s">
        <v>24</v>
      </c>
      <c r="D2326" s="13" t="s">
        <v>2244</v>
      </c>
      <c r="E2326" s="15" t="s">
        <v>7267</v>
      </c>
      <c r="F2326" s="12"/>
      <c r="G2326" s="12"/>
      <c r="H2326" s="11"/>
      <c r="I2326" s="12"/>
      <c r="J2326" s="12"/>
      <c r="K2326" s="12"/>
      <c r="L2326" s="12"/>
      <c r="M2326" s="12" t="s">
        <v>7304</v>
      </c>
      <c r="N2326" s="12" t="s">
        <v>2698</v>
      </c>
      <c r="O2326" s="12" t="s">
        <v>2681</v>
      </c>
      <c r="P2326" s="12" t="s">
        <v>2681</v>
      </c>
      <c r="Q2326" s="15" t="s">
        <v>7305</v>
      </c>
      <c r="R2326" s="14">
        <v>46105</v>
      </c>
      <c r="S2326" s="14">
        <v>46107</v>
      </c>
      <c r="T2326" s="12"/>
      <c r="U2326" s="12"/>
      <c r="V2326" s="12"/>
      <c r="W2326" s="12"/>
      <c r="X2326" s="19"/>
      <c r="Y2326" s="19"/>
      <c r="Z2326" s="19"/>
      <c r="AA2326" s="19"/>
      <c r="AB2326" s="19"/>
      <c r="AC2326" s="19"/>
      <c r="AD2326" s="19"/>
      <c r="AE2326" s="19"/>
      <c r="AF2326" s="19"/>
      <c r="AG2326" s="19"/>
      <c r="AH2326" s="19"/>
      <c r="AI2326" s="19"/>
      <c r="AJ2326" s="19"/>
    </row>
    <row r="2327" spans="1:36" ht="15" customHeight="1" x14ac:dyDescent="0.25">
      <c r="A2327" s="11">
        <v>18552580900</v>
      </c>
      <c r="B2327" s="12" t="s">
        <v>9542</v>
      </c>
      <c r="C2327" s="12" t="s">
        <v>24</v>
      </c>
      <c r="D2327" s="13" t="s">
        <v>2245</v>
      </c>
      <c r="E2327" s="15" t="s">
        <v>7268</v>
      </c>
      <c r="F2327" s="12"/>
      <c r="G2327" s="12"/>
      <c r="H2327" s="11"/>
      <c r="I2327" s="12"/>
      <c r="J2327" s="12"/>
      <c r="K2327" s="12"/>
      <c r="L2327" s="12"/>
      <c r="M2327" s="12" t="s">
        <v>7306</v>
      </c>
      <c r="N2327" s="12" t="s">
        <v>7307</v>
      </c>
      <c r="O2327" s="12" t="s">
        <v>2681</v>
      </c>
      <c r="P2327" s="12" t="s">
        <v>2681</v>
      </c>
      <c r="Q2327" s="15" t="s">
        <v>7308</v>
      </c>
      <c r="R2327" s="14">
        <v>46105</v>
      </c>
      <c r="S2327" s="14">
        <v>46107</v>
      </c>
      <c r="T2327" s="12"/>
      <c r="U2327" s="12"/>
      <c r="V2327" s="12"/>
      <c r="W2327" s="12"/>
      <c r="X2327" s="19"/>
      <c r="Y2327" s="19"/>
      <c r="Z2327" s="19"/>
      <c r="AA2327" s="19"/>
      <c r="AB2327" s="19"/>
      <c r="AC2327" s="19"/>
      <c r="AD2327" s="19"/>
      <c r="AE2327" s="19"/>
      <c r="AF2327" s="19"/>
      <c r="AG2327" s="19"/>
      <c r="AH2327" s="19"/>
      <c r="AI2327" s="19"/>
      <c r="AJ2327" s="19"/>
    </row>
    <row r="2328" spans="1:36" ht="15" customHeight="1" x14ac:dyDescent="0.25">
      <c r="A2328" s="11">
        <v>17737574855</v>
      </c>
      <c r="B2328" s="12" t="s">
        <v>9542</v>
      </c>
      <c r="C2328" s="12" t="s">
        <v>24</v>
      </c>
      <c r="D2328" s="13" t="s">
        <v>2246</v>
      </c>
      <c r="E2328" s="15" t="s">
        <v>7269</v>
      </c>
      <c r="F2328" s="12"/>
      <c r="G2328" s="12"/>
      <c r="H2328" s="11"/>
      <c r="I2328" s="12"/>
      <c r="J2328" s="12"/>
      <c r="K2328" s="12"/>
      <c r="L2328" s="12"/>
      <c r="M2328" s="12" t="s">
        <v>7309</v>
      </c>
      <c r="N2328" s="12" t="s">
        <v>2698</v>
      </c>
      <c r="O2328" s="12" t="s">
        <v>2681</v>
      </c>
      <c r="P2328" s="12" t="s">
        <v>2681</v>
      </c>
      <c r="Q2328" s="15" t="s">
        <v>7276</v>
      </c>
      <c r="R2328" s="14">
        <v>46105</v>
      </c>
      <c r="S2328" s="14">
        <v>46107</v>
      </c>
      <c r="T2328" s="12"/>
      <c r="U2328" s="12"/>
      <c r="V2328" s="12"/>
      <c r="W2328" s="12"/>
      <c r="X2328" s="19"/>
      <c r="Y2328" s="19"/>
      <c r="Z2328" s="19"/>
      <c r="AA2328" s="19"/>
      <c r="AB2328" s="19"/>
      <c r="AC2328" s="19"/>
      <c r="AD2328" s="19"/>
      <c r="AE2328" s="19"/>
      <c r="AF2328" s="19"/>
      <c r="AG2328" s="19"/>
      <c r="AH2328" s="19"/>
      <c r="AI2328" s="19"/>
      <c r="AJ2328" s="19"/>
    </row>
    <row r="2329" spans="1:36" ht="15" customHeight="1" x14ac:dyDescent="0.25">
      <c r="A2329" s="11">
        <v>16152130880</v>
      </c>
      <c r="B2329" s="12" t="s">
        <v>9542</v>
      </c>
      <c r="C2329" s="12" t="s">
        <v>24</v>
      </c>
      <c r="D2329" s="13" t="s">
        <v>2247</v>
      </c>
      <c r="E2329" s="12" t="s">
        <v>6760</v>
      </c>
      <c r="F2329" s="12"/>
      <c r="G2329" s="12"/>
      <c r="H2329" s="11"/>
      <c r="I2329" s="12"/>
      <c r="J2329" s="12"/>
      <c r="K2329" s="12"/>
      <c r="L2329" s="12"/>
      <c r="M2329" s="12" t="s">
        <v>2681</v>
      </c>
      <c r="N2329" s="12" t="s">
        <v>2681</v>
      </c>
      <c r="O2329" s="12" t="s">
        <v>2681</v>
      </c>
      <c r="P2329" s="12" t="s">
        <v>2681</v>
      </c>
      <c r="Q2329" s="12" t="s">
        <v>6761</v>
      </c>
      <c r="R2329" s="14">
        <v>46105</v>
      </c>
      <c r="S2329" s="14">
        <v>46107</v>
      </c>
      <c r="T2329" s="12"/>
      <c r="U2329" s="12"/>
      <c r="V2329" s="12"/>
      <c r="W2329" s="12"/>
      <c r="X2329" s="19"/>
      <c r="Y2329" s="19"/>
      <c r="Z2329" s="19"/>
      <c r="AA2329" s="19"/>
      <c r="AB2329" s="19"/>
      <c r="AC2329" s="19"/>
      <c r="AD2329" s="19"/>
      <c r="AE2329" s="19"/>
      <c r="AF2329" s="19"/>
      <c r="AG2329" s="19"/>
      <c r="AH2329" s="19"/>
      <c r="AI2329" s="19"/>
      <c r="AJ2329" s="19"/>
    </row>
    <row r="2330" spans="1:36" ht="15" customHeight="1" x14ac:dyDescent="0.25">
      <c r="A2330" s="11">
        <v>17179448144</v>
      </c>
      <c r="B2330" s="12" t="s">
        <v>9542</v>
      </c>
      <c r="C2330" s="12" t="s">
        <v>24</v>
      </c>
      <c r="D2330" s="13" t="s">
        <v>2248</v>
      </c>
      <c r="E2330" s="12" t="s">
        <v>6762</v>
      </c>
      <c r="F2330" s="12"/>
      <c r="G2330" s="12"/>
      <c r="H2330" s="11"/>
      <c r="I2330" s="12"/>
      <c r="J2330" s="12"/>
      <c r="K2330" s="12"/>
      <c r="L2330" s="12"/>
      <c r="M2330" s="12" t="s">
        <v>6763</v>
      </c>
      <c r="N2330" s="12" t="s">
        <v>2950</v>
      </c>
      <c r="O2330" s="12" t="s">
        <v>2681</v>
      </c>
      <c r="P2330" s="12" t="s">
        <v>2681</v>
      </c>
      <c r="Q2330" s="12"/>
      <c r="R2330" s="14">
        <v>46105</v>
      </c>
      <c r="S2330" s="14">
        <v>46107</v>
      </c>
      <c r="T2330" s="12"/>
      <c r="U2330" s="12"/>
      <c r="V2330" s="12"/>
      <c r="W2330" s="12"/>
      <c r="X2330" s="19"/>
      <c r="Y2330" s="19"/>
      <c r="Z2330" s="19"/>
      <c r="AA2330" s="19"/>
      <c r="AB2330" s="19"/>
      <c r="AC2330" s="19"/>
      <c r="AD2330" s="19"/>
      <c r="AE2330" s="19"/>
      <c r="AF2330" s="19"/>
      <c r="AG2330" s="19"/>
      <c r="AH2330" s="19"/>
      <c r="AI2330" s="19"/>
      <c r="AJ2330" s="19"/>
    </row>
    <row r="2331" spans="1:36" ht="15" customHeight="1" x14ac:dyDescent="0.25">
      <c r="A2331" s="11">
        <v>16269617928</v>
      </c>
      <c r="B2331" s="12" t="s">
        <v>9542</v>
      </c>
      <c r="C2331" s="12" t="s">
        <v>24</v>
      </c>
      <c r="D2331" s="13" t="s">
        <v>2249</v>
      </c>
      <c r="E2331" s="15" t="s">
        <v>7310</v>
      </c>
      <c r="F2331" s="12"/>
      <c r="G2331" s="12"/>
      <c r="H2331" s="11"/>
      <c r="I2331" s="12"/>
      <c r="J2331" s="12"/>
      <c r="K2331" s="12"/>
      <c r="L2331" s="12"/>
      <c r="M2331" s="12" t="s">
        <v>7311</v>
      </c>
      <c r="N2331" s="12" t="s">
        <v>2751</v>
      </c>
      <c r="O2331" s="12" t="s">
        <v>2681</v>
      </c>
      <c r="P2331" s="12" t="s">
        <v>2681</v>
      </c>
      <c r="Q2331" s="15" t="s">
        <v>7312</v>
      </c>
      <c r="R2331" s="14">
        <v>46105</v>
      </c>
      <c r="S2331" s="14">
        <v>46107</v>
      </c>
      <c r="T2331" s="12"/>
      <c r="U2331" s="12"/>
      <c r="V2331" s="12"/>
      <c r="W2331" s="12"/>
      <c r="X2331" s="19"/>
      <c r="Y2331" s="19"/>
      <c r="Z2331" s="19"/>
      <c r="AA2331" s="19"/>
      <c r="AB2331" s="19"/>
      <c r="AC2331" s="19"/>
      <c r="AD2331" s="19"/>
      <c r="AE2331" s="19"/>
      <c r="AF2331" s="19"/>
      <c r="AG2331" s="19"/>
      <c r="AH2331" s="19"/>
      <c r="AI2331" s="19"/>
      <c r="AJ2331" s="19"/>
    </row>
    <row r="2332" spans="1:36" ht="15" customHeight="1" x14ac:dyDescent="0.25">
      <c r="A2332" s="11" t="s">
        <v>3790</v>
      </c>
      <c r="B2332" s="12" t="s">
        <v>9542</v>
      </c>
      <c r="C2332" s="12" t="s">
        <v>24</v>
      </c>
      <c r="D2332" s="13" t="s">
        <v>2250</v>
      </c>
      <c r="E2332" s="15" t="s">
        <v>7315</v>
      </c>
      <c r="F2332" s="12"/>
      <c r="G2332" s="12"/>
      <c r="H2332" s="11"/>
      <c r="I2332" s="12"/>
      <c r="J2332" s="12"/>
      <c r="K2332" s="12"/>
      <c r="L2332" s="12"/>
      <c r="M2332" s="12" t="s">
        <v>7313</v>
      </c>
      <c r="N2332" s="12" t="s">
        <v>2751</v>
      </c>
      <c r="O2332" s="12" t="s">
        <v>2681</v>
      </c>
      <c r="P2332" s="12" t="s">
        <v>2681</v>
      </c>
      <c r="Q2332" s="15" t="s">
        <v>7314</v>
      </c>
      <c r="R2332" s="14">
        <v>46105</v>
      </c>
      <c r="S2332" s="14">
        <v>46107</v>
      </c>
      <c r="T2332" s="12"/>
      <c r="U2332" s="12"/>
      <c r="V2332" s="12"/>
      <c r="W2332" s="12"/>
      <c r="X2332" s="19"/>
      <c r="Y2332" s="19"/>
      <c r="Z2332" s="19"/>
      <c r="AA2332" s="19"/>
      <c r="AB2332" s="19"/>
      <c r="AC2332" s="19"/>
      <c r="AD2332" s="19"/>
      <c r="AE2332" s="19"/>
      <c r="AF2332" s="19"/>
      <c r="AG2332" s="19"/>
      <c r="AH2332" s="19"/>
      <c r="AI2332" s="19"/>
      <c r="AJ2332" s="19"/>
    </row>
    <row r="2333" spans="1:36" ht="15" customHeight="1" x14ac:dyDescent="0.25">
      <c r="A2333" s="11">
        <v>13478261212</v>
      </c>
      <c r="B2333" s="12" t="s">
        <v>9542</v>
      </c>
      <c r="C2333" s="12" t="s">
        <v>24</v>
      </c>
      <c r="D2333" s="13" t="s">
        <v>2251</v>
      </c>
      <c r="E2333" s="15" t="s">
        <v>7316</v>
      </c>
      <c r="F2333" s="12"/>
      <c r="G2333" s="12"/>
      <c r="H2333" s="11"/>
      <c r="I2333" s="12"/>
      <c r="J2333" s="12"/>
      <c r="K2333" s="12"/>
      <c r="L2333" s="12"/>
      <c r="M2333" s="12" t="s">
        <v>7317</v>
      </c>
      <c r="N2333" s="12" t="s">
        <v>2751</v>
      </c>
      <c r="O2333" s="12" t="s">
        <v>2681</v>
      </c>
      <c r="P2333" s="12" t="s">
        <v>2681</v>
      </c>
      <c r="Q2333" s="15" t="s">
        <v>7318</v>
      </c>
      <c r="R2333" s="14">
        <v>46105</v>
      </c>
      <c r="S2333" s="14">
        <v>46107</v>
      </c>
      <c r="T2333" s="12"/>
      <c r="U2333" s="12"/>
      <c r="V2333" s="12"/>
      <c r="W2333" s="12"/>
      <c r="X2333" s="19"/>
      <c r="Y2333" s="19"/>
      <c r="Z2333" s="19"/>
      <c r="AA2333" s="19"/>
      <c r="AB2333" s="19"/>
      <c r="AC2333" s="19"/>
      <c r="AD2333" s="19"/>
      <c r="AE2333" s="19"/>
      <c r="AF2333" s="19"/>
      <c r="AG2333" s="19"/>
      <c r="AH2333" s="19"/>
      <c r="AI2333" s="19"/>
      <c r="AJ2333" s="19"/>
    </row>
    <row r="2334" spans="1:36" ht="15" customHeight="1" x14ac:dyDescent="0.25">
      <c r="A2334" s="11">
        <v>16305473682</v>
      </c>
      <c r="B2334" s="12" t="s">
        <v>9542</v>
      </c>
      <c r="C2334" s="12" t="s">
        <v>24</v>
      </c>
      <c r="D2334" s="13" t="s">
        <v>2253</v>
      </c>
      <c r="E2334" s="15" t="s">
        <v>7296</v>
      </c>
      <c r="F2334" s="12"/>
      <c r="G2334" s="12"/>
      <c r="H2334" s="11"/>
      <c r="I2334" s="12"/>
      <c r="J2334" s="12"/>
      <c r="K2334" s="12"/>
      <c r="L2334" s="12"/>
      <c r="M2334" s="12" t="s">
        <v>7320</v>
      </c>
      <c r="N2334" s="12" t="s">
        <v>2833</v>
      </c>
      <c r="O2334" s="12" t="s">
        <v>2681</v>
      </c>
      <c r="P2334" s="12" t="s">
        <v>2681</v>
      </c>
      <c r="Q2334" s="15" t="s">
        <v>7319</v>
      </c>
      <c r="R2334" s="14">
        <v>46105</v>
      </c>
      <c r="S2334" s="14">
        <v>46107</v>
      </c>
      <c r="T2334" s="12"/>
      <c r="U2334" s="12"/>
      <c r="V2334" s="12"/>
      <c r="W2334" s="12"/>
      <c r="X2334" s="19"/>
      <c r="Y2334" s="19"/>
      <c r="Z2334" s="19"/>
      <c r="AA2334" s="19"/>
      <c r="AB2334" s="19"/>
      <c r="AC2334" s="19"/>
      <c r="AD2334" s="19"/>
      <c r="AE2334" s="19"/>
      <c r="AF2334" s="19"/>
      <c r="AG2334" s="19"/>
      <c r="AH2334" s="19"/>
      <c r="AI2334" s="19"/>
      <c r="AJ2334" s="19"/>
    </row>
    <row r="2335" spans="1:36" ht="15" customHeight="1" x14ac:dyDescent="0.25">
      <c r="A2335" s="11" t="s">
        <v>3790</v>
      </c>
      <c r="B2335" s="12" t="s">
        <v>9542</v>
      </c>
      <c r="C2335" s="12" t="s">
        <v>24</v>
      </c>
      <c r="D2335" s="13" t="s">
        <v>2254</v>
      </c>
      <c r="E2335" s="15" t="s">
        <v>7321</v>
      </c>
      <c r="F2335" s="12"/>
      <c r="G2335" s="12"/>
      <c r="H2335" s="11"/>
      <c r="I2335" s="12"/>
      <c r="J2335" s="12"/>
      <c r="K2335" s="12"/>
      <c r="L2335" s="12"/>
      <c r="M2335" s="12" t="s">
        <v>7322</v>
      </c>
      <c r="N2335" s="12" t="s">
        <v>2718</v>
      </c>
      <c r="O2335" s="12" t="s">
        <v>2681</v>
      </c>
      <c r="P2335" s="12" t="s">
        <v>2681</v>
      </c>
      <c r="Q2335" s="15" t="s">
        <v>7323</v>
      </c>
      <c r="R2335" s="14">
        <v>46105</v>
      </c>
      <c r="S2335" s="14">
        <v>46107</v>
      </c>
      <c r="T2335" s="12"/>
      <c r="U2335" s="12"/>
      <c r="V2335" s="12"/>
      <c r="W2335" s="12"/>
      <c r="X2335" s="19"/>
      <c r="Y2335" s="19"/>
      <c r="Z2335" s="19"/>
      <c r="AA2335" s="19"/>
      <c r="AB2335" s="19"/>
      <c r="AC2335" s="19"/>
      <c r="AD2335" s="19"/>
      <c r="AE2335" s="19"/>
      <c r="AF2335" s="19"/>
      <c r="AG2335" s="19"/>
      <c r="AH2335" s="19"/>
      <c r="AI2335" s="19"/>
      <c r="AJ2335" s="19"/>
    </row>
    <row r="2336" spans="1:36" ht="15" customHeight="1" x14ac:dyDescent="0.25">
      <c r="A2336" s="11" t="s">
        <v>3790</v>
      </c>
      <c r="B2336" s="12" t="s">
        <v>9542</v>
      </c>
      <c r="C2336" s="12" t="s">
        <v>24</v>
      </c>
      <c r="D2336" s="13" t="s">
        <v>2255</v>
      </c>
      <c r="E2336" s="15" t="s">
        <v>7270</v>
      </c>
      <c r="F2336" s="12"/>
      <c r="G2336" s="12"/>
      <c r="H2336" s="11"/>
      <c r="I2336" s="12"/>
      <c r="J2336" s="12"/>
      <c r="K2336" s="12"/>
      <c r="L2336" s="12"/>
      <c r="M2336" s="12" t="s">
        <v>7327</v>
      </c>
      <c r="N2336" s="12" t="s">
        <v>3026</v>
      </c>
      <c r="O2336" s="12" t="s">
        <v>2681</v>
      </c>
      <c r="P2336" s="12" t="s">
        <v>2681</v>
      </c>
      <c r="Q2336" s="15" t="s">
        <v>7328</v>
      </c>
      <c r="R2336" s="14">
        <v>46105</v>
      </c>
      <c r="S2336" s="14">
        <v>46107</v>
      </c>
      <c r="T2336" s="12"/>
      <c r="U2336" s="12"/>
      <c r="V2336" s="12"/>
      <c r="W2336" s="12"/>
      <c r="X2336" s="19"/>
      <c r="Y2336" s="19"/>
      <c r="Z2336" s="19"/>
      <c r="AA2336" s="19"/>
      <c r="AB2336" s="19"/>
      <c r="AC2336" s="19"/>
      <c r="AD2336" s="19"/>
      <c r="AE2336" s="19"/>
      <c r="AF2336" s="19"/>
      <c r="AG2336" s="19"/>
      <c r="AH2336" s="19"/>
      <c r="AI2336" s="19"/>
      <c r="AJ2336" s="19"/>
    </row>
    <row r="2337" spans="1:36" ht="15" customHeight="1" x14ac:dyDescent="0.25">
      <c r="A2337" s="15">
        <v>18009349194</v>
      </c>
      <c r="B2337" s="12" t="s">
        <v>9542</v>
      </c>
      <c r="C2337" s="12" t="s">
        <v>24</v>
      </c>
      <c r="D2337" s="13" t="s">
        <v>2256</v>
      </c>
      <c r="E2337" s="15" t="s">
        <v>7291</v>
      </c>
      <c r="F2337" s="12"/>
      <c r="G2337" s="12"/>
      <c r="H2337" s="11"/>
      <c r="I2337" s="12"/>
      <c r="J2337" s="12"/>
      <c r="K2337" s="12"/>
      <c r="L2337" s="12"/>
      <c r="M2337" s="12" t="s">
        <v>7329</v>
      </c>
      <c r="N2337" s="12" t="s">
        <v>3026</v>
      </c>
      <c r="O2337" s="12" t="s">
        <v>2681</v>
      </c>
      <c r="P2337" s="12" t="s">
        <v>2681</v>
      </c>
      <c r="Q2337" s="12"/>
      <c r="R2337" s="14">
        <v>46105</v>
      </c>
      <c r="S2337" s="14">
        <v>46107</v>
      </c>
      <c r="T2337" s="12"/>
      <c r="U2337" s="12"/>
      <c r="V2337" s="12"/>
      <c r="W2337" s="12"/>
      <c r="X2337" s="19"/>
      <c r="Y2337" s="19"/>
      <c r="Z2337" s="19"/>
      <c r="AA2337" s="19"/>
      <c r="AB2337" s="19"/>
      <c r="AC2337" s="19"/>
      <c r="AD2337" s="19"/>
      <c r="AE2337" s="19"/>
      <c r="AF2337" s="19"/>
      <c r="AG2337" s="19"/>
      <c r="AH2337" s="19"/>
      <c r="AI2337" s="19"/>
      <c r="AJ2337" s="19"/>
    </row>
    <row r="2338" spans="1:36" ht="15" customHeight="1" x14ac:dyDescent="0.25">
      <c r="A2338" s="11" t="s">
        <v>3790</v>
      </c>
      <c r="B2338" s="12" t="s">
        <v>9542</v>
      </c>
      <c r="C2338" s="12" t="s">
        <v>24</v>
      </c>
      <c r="D2338" s="13" t="s">
        <v>2257</v>
      </c>
      <c r="E2338" s="15" t="s">
        <v>7333</v>
      </c>
      <c r="F2338" s="12"/>
      <c r="G2338" s="12"/>
      <c r="H2338" s="11"/>
      <c r="I2338" s="12"/>
      <c r="J2338" s="12"/>
      <c r="K2338" s="12"/>
      <c r="L2338" s="12"/>
      <c r="M2338" s="12" t="s">
        <v>7335</v>
      </c>
      <c r="N2338" s="12" t="s">
        <v>7336</v>
      </c>
      <c r="O2338" s="12" t="s">
        <v>2966</v>
      </c>
      <c r="P2338" s="12" t="s">
        <v>4241</v>
      </c>
      <c r="Q2338" s="15" t="s">
        <v>7334</v>
      </c>
      <c r="R2338" s="14">
        <v>46105</v>
      </c>
      <c r="S2338" s="14">
        <v>46107</v>
      </c>
      <c r="T2338" s="12"/>
      <c r="U2338" s="12"/>
      <c r="V2338" s="12"/>
      <c r="W2338" s="12"/>
      <c r="X2338" s="19"/>
      <c r="Y2338" s="19"/>
      <c r="Z2338" s="19"/>
      <c r="AA2338" s="19"/>
      <c r="AB2338" s="19"/>
      <c r="AC2338" s="19"/>
      <c r="AD2338" s="19"/>
      <c r="AE2338" s="19"/>
      <c r="AF2338" s="19"/>
      <c r="AG2338" s="19"/>
      <c r="AH2338" s="19"/>
      <c r="AI2338" s="19"/>
      <c r="AJ2338" s="19"/>
    </row>
    <row r="2339" spans="1:36" ht="15" customHeight="1" x14ac:dyDescent="0.25">
      <c r="A2339" s="11">
        <v>12532207731</v>
      </c>
      <c r="B2339" s="12" t="s">
        <v>9542</v>
      </c>
      <c r="C2339" s="12" t="s">
        <v>24</v>
      </c>
      <c r="D2339" s="13" t="s">
        <v>2258</v>
      </c>
      <c r="E2339" s="15" t="s">
        <v>7337</v>
      </c>
      <c r="F2339" s="12"/>
      <c r="G2339" s="12"/>
      <c r="H2339" s="11"/>
      <c r="I2339" s="12"/>
      <c r="J2339" s="12"/>
      <c r="K2339" s="12"/>
      <c r="L2339" s="12"/>
      <c r="M2339" s="12" t="s">
        <v>7338</v>
      </c>
      <c r="N2339" s="12" t="s">
        <v>2701</v>
      </c>
      <c r="O2339" s="12" t="s">
        <v>2681</v>
      </c>
      <c r="P2339" s="12" t="s">
        <v>2681</v>
      </c>
      <c r="Q2339" s="15" t="s">
        <v>7339</v>
      </c>
      <c r="R2339" s="14">
        <v>46105</v>
      </c>
      <c r="S2339" s="14">
        <v>46107</v>
      </c>
      <c r="T2339" s="12"/>
      <c r="U2339" s="12"/>
      <c r="V2339" s="12"/>
      <c r="W2339" s="12"/>
      <c r="X2339" s="19"/>
      <c r="Y2339" s="19"/>
      <c r="Z2339" s="19"/>
      <c r="AA2339" s="19"/>
      <c r="AB2339" s="19"/>
      <c r="AC2339" s="19"/>
      <c r="AD2339" s="19"/>
      <c r="AE2339" s="19"/>
      <c r="AF2339" s="19"/>
      <c r="AG2339" s="19"/>
      <c r="AH2339" s="19"/>
      <c r="AI2339" s="19"/>
      <c r="AJ2339" s="19"/>
    </row>
    <row r="2340" spans="1:36" ht="15" customHeight="1" x14ac:dyDescent="0.25">
      <c r="A2340" s="11" t="s">
        <v>3790</v>
      </c>
      <c r="B2340" s="12" t="s">
        <v>9542</v>
      </c>
      <c r="C2340" s="12" t="s">
        <v>24</v>
      </c>
      <c r="D2340" s="13" t="s">
        <v>2259</v>
      </c>
      <c r="E2340" s="12" t="s">
        <v>6764</v>
      </c>
      <c r="F2340" s="12"/>
      <c r="G2340" s="12"/>
      <c r="H2340" s="11"/>
      <c r="I2340" s="12"/>
      <c r="J2340" s="12"/>
      <c r="K2340" s="12"/>
      <c r="L2340" s="12"/>
      <c r="M2340" s="12" t="s">
        <v>6765</v>
      </c>
      <c r="N2340" s="12" t="s">
        <v>2751</v>
      </c>
      <c r="O2340" s="12" t="s">
        <v>2681</v>
      </c>
      <c r="P2340" s="12" t="s">
        <v>2681</v>
      </c>
      <c r="Q2340" s="12" t="s">
        <v>6766</v>
      </c>
      <c r="R2340" s="14">
        <v>46105</v>
      </c>
      <c r="S2340" s="14">
        <v>46107</v>
      </c>
      <c r="T2340" s="12"/>
      <c r="U2340" s="12"/>
      <c r="V2340" s="12"/>
      <c r="W2340" s="12"/>
      <c r="X2340" s="19"/>
      <c r="Y2340" s="19"/>
      <c r="Z2340" s="19"/>
      <c r="AA2340" s="19"/>
      <c r="AB2340" s="19"/>
      <c r="AC2340" s="19"/>
      <c r="AD2340" s="19"/>
      <c r="AE2340" s="19"/>
      <c r="AF2340" s="19"/>
      <c r="AG2340" s="19"/>
      <c r="AH2340" s="19"/>
      <c r="AI2340" s="19"/>
      <c r="AJ2340" s="19"/>
    </row>
    <row r="2341" spans="1:36" ht="15" customHeight="1" x14ac:dyDescent="0.25">
      <c r="A2341" s="11">
        <v>12035852346</v>
      </c>
      <c r="B2341" s="12" t="s">
        <v>9542</v>
      </c>
      <c r="C2341" s="12" t="s">
        <v>24</v>
      </c>
      <c r="D2341" s="13" t="s">
        <v>2261</v>
      </c>
      <c r="E2341" s="12"/>
      <c r="F2341" s="12"/>
      <c r="G2341" s="12"/>
      <c r="H2341" s="11"/>
      <c r="I2341" s="12"/>
      <c r="J2341" s="12"/>
      <c r="K2341" s="12"/>
      <c r="L2341" s="12"/>
      <c r="M2341" s="12" t="s">
        <v>6767</v>
      </c>
      <c r="N2341" s="12" t="s">
        <v>2797</v>
      </c>
      <c r="O2341" s="12" t="s">
        <v>2681</v>
      </c>
      <c r="P2341" s="12" t="s">
        <v>2681</v>
      </c>
      <c r="Q2341" s="12"/>
      <c r="R2341" s="14">
        <v>46105</v>
      </c>
      <c r="S2341" s="14">
        <v>46107</v>
      </c>
      <c r="T2341" s="12"/>
      <c r="U2341" s="12"/>
      <c r="V2341" s="12"/>
      <c r="W2341" s="12"/>
      <c r="X2341" s="19"/>
      <c r="Y2341" s="19"/>
      <c r="Z2341" s="19"/>
      <c r="AA2341" s="19"/>
      <c r="AB2341" s="19"/>
      <c r="AC2341" s="19"/>
      <c r="AD2341" s="19"/>
      <c r="AE2341" s="19"/>
      <c r="AF2341" s="19"/>
      <c r="AG2341" s="19"/>
      <c r="AH2341" s="19"/>
      <c r="AI2341" s="19"/>
      <c r="AJ2341" s="19"/>
    </row>
    <row r="2342" spans="1:36" ht="15" customHeight="1" x14ac:dyDescent="0.25">
      <c r="A2342" s="11">
        <v>16178037355</v>
      </c>
      <c r="B2342" s="12" t="s">
        <v>9542</v>
      </c>
      <c r="C2342" s="12" t="s">
        <v>24</v>
      </c>
      <c r="D2342" s="13" t="s">
        <v>2262</v>
      </c>
      <c r="E2342" s="15" t="s">
        <v>7342</v>
      </c>
      <c r="F2342" s="12"/>
      <c r="G2342" s="12"/>
      <c r="H2342" s="11"/>
      <c r="I2342" s="12"/>
      <c r="J2342" s="12"/>
      <c r="K2342" s="12"/>
      <c r="L2342" s="12"/>
      <c r="M2342" s="12" t="s">
        <v>7340</v>
      </c>
      <c r="N2342" s="12" t="s">
        <v>2751</v>
      </c>
      <c r="O2342" s="12" t="s">
        <v>2681</v>
      </c>
      <c r="P2342" s="12" t="s">
        <v>2681</v>
      </c>
      <c r="Q2342" s="15" t="s">
        <v>7341</v>
      </c>
      <c r="R2342" s="14">
        <v>46105</v>
      </c>
      <c r="S2342" s="14">
        <v>46107</v>
      </c>
      <c r="T2342" s="12"/>
      <c r="U2342" s="12"/>
      <c r="V2342" s="12"/>
      <c r="W2342" s="12"/>
      <c r="X2342" s="19"/>
      <c r="Y2342" s="19"/>
      <c r="Z2342" s="19"/>
      <c r="AA2342" s="19"/>
      <c r="AB2342" s="19"/>
      <c r="AC2342" s="19"/>
      <c r="AD2342" s="19"/>
      <c r="AE2342" s="19"/>
      <c r="AF2342" s="19"/>
      <c r="AG2342" s="19"/>
      <c r="AH2342" s="19"/>
      <c r="AI2342" s="19"/>
      <c r="AJ2342" s="19"/>
    </row>
    <row r="2343" spans="1:36" ht="15" customHeight="1" x14ac:dyDescent="0.25">
      <c r="A2343" s="11">
        <v>14155392507</v>
      </c>
      <c r="B2343" s="12" t="s">
        <v>9542</v>
      </c>
      <c r="C2343" s="12" t="s">
        <v>24</v>
      </c>
      <c r="D2343" s="13" t="s">
        <v>2263</v>
      </c>
      <c r="E2343" s="15" t="s">
        <v>7343</v>
      </c>
      <c r="F2343" s="12"/>
      <c r="G2343" s="12"/>
      <c r="H2343" s="11"/>
      <c r="I2343" s="12"/>
      <c r="J2343" s="12"/>
      <c r="K2343" s="12"/>
      <c r="L2343" s="12"/>
      <c r="M2343" s="12" t="s">
        <v>7346</v>
      </c>
      <c r="N2343" s="12" t="s">
        <v>2751</v>
      </c>
      <c r="O2343" s="12" t="s">
        <v>2681</v>
      </c>
      <c r="P2343" s="12" t="s">
        <v>2681</v>
      </c>
      <c r="Q2343" s="15" t="s">
        <v>7347</v>
      </c>
      <c r="R2343" s="14">
        <v>46105</v>
      </c>
      <c r="S2343" s="14">
        <v>46107</v>
      </c>
      <c r="T2343" s="12"/>
      <c r="U2343" s="12"/>
      <c r="V2343" s="12"/>
      <c r="W2343" s="12"/>
      <c r="X2343" s="19"/>
      <c r="Y2343" s="19"/>
      <c r="Z2343" s="19"/>
      <c r="AA2343" s="19"/>
      <c r="AB2343" s="19"/>
      <c r="AC2343" s="19"/>
      <c r="AD2343" s="19"/>
      <c r="AE2343" s="19"/>
      <c r="AF2343" s="19"/>
      <c r="AG2343" s="19"/>
      <c r="AH2343" s="19"/>
      <c r="AI2343" s="19"/>
      <c r="AJ2343" s="19"/>
    </row>
    <row r="2344" spans="1:36" ht="15" customHeight="1" x14ac:dyDescent="0.25">
      <c r="A2344" s="11">
        <v>19047413090</v>
      </c>
      <c r="B2344" s="12" t="s">
        <v>9542</v>
      </c>
      <c r="C2344" s="12" t="s">
        <v>24</v>
      </c>
      <c r="D2344" s="13" t="s">
        <v>2269</v>
      </c>
      <c r="E2344" s="15" t="s">
        <v>7330</v>
      </c>
      <c r="F2344" s="12"/>
      <c r="G2344" s="12"/>
      <c r="H2344" s="11"/>
      <c r="I2344" s="12"/>
      <c r="J2344" s="12"/>
      <c r="K2344" s="12"/>
      <c r="L2344" s="12"/>
      <c r="M2344" s="12" t="s">
        <v>4816</v>
      </c>
      <c r="N2344" s="12" t="s">
        <v>2698</v>
      </c>
      <c r="O2344" s="12" t="s">
        <v>2681</v>
      </c>
      <c r="P2344" s="12" t="s">
        <v>2681</v>
      </c>
      <c r="Q2344" s="12"/>
      <c r="R2344" s="14">
        <v>46105</v>
      </c>
      <c r="S2344" s="14">
        <v>46107</v>
      </c>
      <c r="T2344" s="12"/>
      <c r="U2344" s="12"/>
      <c r="V2344" s="12"/>
      <c r="W2344" s="12"/>
      <c r="X2344" s="19"/>
      <c r="Y2344" s="19"/>
      <c r="Z2344" s="19"/>
      <c r="AA2344" s="19"/>
      <c r="AB2344" s="19"/>
      <c r="AC2344" s="19"/>
      <c r="AD2344" s="19"/>
      <c r="AE2344" s="19"/>
      <c r="AF2344" s="19"/>
      <c r="AG2344" s="19"/>
      <c r="AH2344" s="19"/>
      <c r="AI2344" s="19"/>
      <c r="AJ2344" s="19"/>
    </row>
    <row r="2345" spans="1:36" ht="15" customHeight="1" x14ac:dyDescent="0.25">
      <c r="A2345" s="11">
        <v>39057438034</v>
      </c>
      <c r="B2345" s="12" t="s">
        <v>9542</v>
      </c>
      <c r="C2345" s="12" t="s">
        <v>24</v>
      </c>
      <c r="D2345" s="13" t="s">
        <v>2270</v>
      </c>
      <c r="E2345" s="12" t="s">
        <v>6768</v>
      </c>
      <c r="F2345" s="12"/>
      <c r="G2345" s="12"/>
      <c r="H2345" s="11"/>
      <c r="I2345" s="12"/>
      <c r="J2345" s="12"/>
      <c r="K2345" s="12"/>
      <c r="L2345" s="12"/>
      <c r="M2345" s="12" t="s">
        <v>6769</v>
      </c>
      <c r="N2345" s="12" t="s">
        <v>6770</v>
      </c>
      <c r="O2345" s="12" t="s">
        <v>9491</v>
      </c>
      <c r="P2345" s="12" t="s">
        <v>2743</v>
      </c>
      <c r="Q2345" s="12" t="s">
        <v>6771</v>
      </c>
      <c r="R2345" s="14">
        <v>46105</v>
      </c>
      <c r="S2345" s="14">
        <v>46107</v>
      </c>
      <c r="T2345" s="12"/>
      <c r="U2345" s="12"/>
      <c r="V2345" s="12"/>
      <c r="W2345" s="12"/>
      <c r="X2345" s="19"/>
      <c r="Y2345" s="19"/>
      <c r="Z2345" s="19"/>
      <c r="AA2345" s="19"/>
      <c r="AB2345" s="19"/>
      <c r="AC2345" s="19"/>
      <c r="AD2345" s="19"/>
      <c r="AE2345" s="19"/>
      <c r="AF2345" s="19"/>
      <c r="AG2345" s="19"/>
      <c r="AH2345" s="19"/>
      <c r="AI2345" s="19"/>
      <c r="AJ2345" s="19"/>
    </row>
    <row r="2346" spans="1:36" ht="15" customHeight="1" x14ac:dyDescent="0.25">
      <c r="A2346" s="11">
        <v>18884008275</v>
      </c>
      <c r="B2346" s="12" t="s">
        <v>9542</v>
      </c>
      <c r="C2346" s="12" t="s">
        <v>24</v>
      </c>
      <c r="D2346" s="13" t="s">
        <v>2271</v>
      </c>
      <c r="E2346" s="15" t="s">
        <v>7331</v>
      </c>
      <c r="F2346" s="12"/>
      <c r="G2346" s="12"/>
      <c r="H2346" s="11"/>
      <c r="I2346" s="12"/>
      <c r="J2346" s="12"/>
      <c r="K2346" s="12"/>
      <c r="L2346" s="12"/>
      <c r="M2346" s="12" t="s">
        <v>7348</v>
      </c>
      <c r="N2346" s="12" t="s">
        <v>2718</v>
      </c>
      <c r="O2346" s="12" t="s">
        <v>2681</v>
      </c>
      <c r="P2346" s="12" t="s">
        <v>2681</v>
      </c>
      <c r="Q2346" s="15" t="s">
        <v>7349</v>
      </c>
      <c r="R2346" s="14">
        <v>46105</v>
      </c>
      <c r="S2346" s="14">
        <v>46107</v>
      </c>
      <c r="T2346" s="12"/>
      <c r="U2346" s="12"/>
      <c r="V2346" s="12"/>
      <c r="W2346" s="12"/>
      <c r="X2346" s="19"/>
      <c r="Y2346" s="19"/>
      <c r="Z2346" s="19"/>
      <c r="AA2346" s="19"/>
      <c r="AB2346" s="19"/>
      <c r="AC2346" s="19"/>
      <c r="AD2346" s="19"/>
      <c r="AE2346" s="19"/>
      <c r="AF2346" s="19"/>
      <c r="AG2346" s="19"/>
      <c r="AH2346" s="19"/>
      <c r="AI2346" s="19"/>
      <c r="AJ2346" s="19"/>
    </row>
    <row r="2347" spans="1:36" ht="15" customHeight="1" x14ac:dyDescent="0.25">
      <c r="A2347" s="11" t="s">
        <v>3790</v>
      </c>
      <c r="B2347" s="12" t="s">
        <v>9542</v>
      </c>
      <c r="C2347" s="12" t="s">
        <v>24</v>
      </c>
      <c r="D2347" s="13" t="s">
        <v>2272</v>
      </c>
      <c r="E2347" s="12" t="s">
        <v>6772</v>
      </c>
      <c r="F2347" s="12"/>
      <c r="G2347" s="12"/>
      <c r="H2347" s="11"/>
      <c r="I2347" s="12"/>
      <c r="J2347" s="12"/>
      <c r="K2347" s="12"/>
      <c r="L2347" s="12"/>
      <c r="M2347" s="12" t="s">
        <v>6773</v>
      </c>
      <c r="N2347" s="12" t="s">
        <v>2698</v>
      </c>
      <c r="O2347" s="12" t="s">
        <v>2681</v>
      </c>
      <c r="P2347" s="12" t="s">
        <v>2681</v>
      </c>
      <c r="Q2347" s="12" t="s">
        <v>6774</v>
      </c>
      <c r="R2347" s="14">
        <v>46105</v>
      </c>
      <c r="S2347" s="14">
        <v>46107</v>
      </c>
      <c r="T2347" s="12"/>
      <c r="U2347" s="12"/>
      <c r="V2347" s="12"/>
      <c r="W2347" s="12"/>
      <c r="X2347" s="19"/>
      <c r="Y2347" s="19"/>
      <c r="Z2347" s="19"/>
      <c r="AA2347" s="19"/>
      <c r="AB2347" s="19"/>
      <c r="AC2347" s="19"/>
      <c r="AD2347" s="19"/>
      <c r="AE2347" s="19"/>
      <c r="AF2347" s="19"/>
      <c r="AG2347" s="19"/>
      <c r="AH2347" s="19"/>
      <c r="AI2347" s="19"/>
      <c r="AJ2347" s="19"/>
    </row>
    <row r="2348" spans="1:36" ht="15" customHeight="1" x14ac:dyDescent="0.25">
      <c r="A2348" s="11">
        <v>18664815142</v>
      </c>
      <c r="B2348" s="12" t="s">
        <v>9542</v>
      </c>
      <c r="C2348" s="12" t="s">
        <v>24</v>
      </c>
      <c r="D2348" s="13" t="s">
        <v>2273</v>
      </c>
      <c r="E2348" s="15" t="s">
        <v>7344</v>
      </c>
      <c r="F2348" s="12"/>
      <c r="G2348" s="12"/>
      <c r="H2348" s="11"/>
      <c r="I2348" s="12"/>
      <c r="J2348" s="12"/>
      <c r="K2348" s="12"/>
      <c r="L2348" s="12"/>
      <c r="M2348" s="12" t="s">
        <v>7351</v>
      </c>
      <c r="N2348" s="12" t="s">
        <v>2751</v>
      </c>
      <c r="O2348" s="12" t="s">
        <v>2681</v>
      </c>
      <c r="P2348" s="12" t="s">
        <v>2681</v>
      </c>
      <c r="Q2348" s="15" t="s">
        <v>7350</v>
      </c>
      <c r="R2348" s="14">
        <v>46105</v>
      </c>
      <c r="S2348" s="14">
        <v>46107</v>
      </c>
      <c r="T2348" s="12"/>
      <c r="U2348" s="12"/>
      <c r="V2348" s="12"/>
      <c r="W2348" s="12"/>
      <c r="X2348" s="19"/>
      <c r="Y2348" s="19"/>
      <c r="Z2348" s="19"/>
      <c r="AA2348" s="19"/>
      <c r="AB2348" s="19"/>
      <c r="AC2348" s="19"/>
      <c r="AD2348" s="19"/>
      <c r="AE2348" s="19"/>
      <c r="AF2348" s="19"/>
      <c r="AG2348" s="19"/>
      <c r="AH2348" s="19"/>
      <c r="AI2348" s="19"/>
      <c r="AJ2348" s="19"/>
    </row>
    <row r="2349" spans="1:36" ht="15" customHeight="1" x14ac:dyDescent="0.25">
      <c r="A2349" s="11">
        <v>2266578765</v>
      </c>
      <c r="B2349" s="12" t="s">
        <v>9542</v>
      </c>
      <c r="C2349" s="12" t="s">
        <v>24</v>
      </c>
      <c r="D2349" s="13" t="s">
        <v>2274</v>
      </c>
      <c r="E2349" s="12" t="s">
        <v>6775</v>
      </c>
      <c r="F2349" s="12"/>
      <c r="G2349" s="12"/>
      <c r="H2349" s="11"/>
      <c r="I2349" s="12"/>
      <c r="J2349" s="12"/>
      <c r="K2349" s="12"/>
      <c r="L2349" s="12"/>
      <c r="M2349" s="12" t="s">
        <v>6776</v>
      </c>
      <c r="N2349" s="12" t="s">
        <v>6777</v>
      </c>
      <c r="O2349" s="12" t="s">
        <v>2966</v>
      </c>
      <c r="P2349" s="12" t="s">
        <v>4241</v>
      </c>
      <c r="Q2349" s="12" t="s">
        <v>6778</v>
      </c>
      <c r="R2349" s="14">
        <v>46105</v>
      </c>
      <c r="S2349" s="14">
        <v>46107</v>
      </c>
      <c r="T2349" s="12"/>
      <c r="U2349" s="12"/>
      <c r="V2349" s="12"/>
      <c r="W2349" s="12" t="s">
        <v>9540</v>
      </c>
      <c r="X2349" s="19"/>
      <c r="Y2349" s="19"/>
      <c r="Z2349" s="19"/>
      <c r="AA2349" s="19"/>
      <c r="AB2349" s="19"/>
      <c r="AC2349" s="19"/>
      <c r="AD2349" s="19"/>
      <c r="AE2349" s="19" t="s">
        <v>9541</v>
      </c>
      <c r="AF2349" s="19"/>
      <c r="AG2349" s="19" t="s">
        <v>9506</v>
      </c>
      <c r="AH2349" s="19"/>
      <c r="AI2349" s="19"/>
      <c r="AJ2349" s="19" t="s">
        <v>9526</v>
      </c>
    </row>
    <row r="2350" spans="1:36" ht="15" customHeight="1" x14ac:dyDescent="0.25">
      <c r="A2350" s="11" t="s">
        <v>3790</v>
      </c>
      <c r="B2350" s="12" t="s">
        <v>9542</v>
      </c>
      <c r="C2350" s="12" t="s">
        <v>24</v>
      </c>
      <c r="D2350" s="13" t="s">
        <v>2275</v>
      </c>
      <c r="E2350" s="15" t="s">
        <v>7352</v>
      </c>
      <c r="F2350" s="12"/>
      <c r="G2350" s="12"/>
      <c r="H2350" s="11"/>
      <c r="I2350" s="12"/>
      <c r="J2350" s="12"/>
      <c r="K2350" s="12"/>
      <c r="L2350" s="12"/>
      <c r="M2350" s="12" t="s">
        <v>6109</v>
      </c>
      <c r="N2350" s="12" t="s">
        <v>2751</v>
      </c>
      <c r="O2350" s="12" t="s">
        <v>2681</v>
      </c>
      <c r="P2350" s="12" t="s">
        <v>2681</v>
      </c>
      <c r="Q2350" s="15" t="s">
        <v>7353</v>
      </c>
      <c r="R2350" s="14">
        <v>46105</v>
      </c>
      <c r="S2350" s="14">
        <v>46107</v>
      </c>
      <c r="T2350" s="12"/>
      <c r="U2350" s="12"/>
      <c r="V2350" s="12"/>
      <c r="W2350" s="12"/>
      <c r="X2350" s="19"/>
      <c r="Y2350" s="19"/>
      <c r="Z2350" s="19"/>
      <c r="AA2350" s="19"/>
      <c r="AB2350" s="19"/>
      <c r="AC2350" s="19"/>
      <c r="AD2350" s="19"/>
      <c r="AE2350" s="19"/>
      <c r="AF2350" s="19"/>
      <c r="AG2350" s="19"/>
      <c r="AH2350" s="19"/>
      <c r="AI2350" s="19"/>
      <c r="AJ2350" s="19"/>
    </row>
    <row r="2351" spans="1:36" ht="15" customHeight="1" x14ac:dyDescent="0.25">
      <c r="A2351" s="11">
        <v>18773228633</v>
      </c>
      <c r="B2351" s="12" t="s">
        <v>9542</v>
      </c>
      <c r="C2351" s="12" t="s">
        <v>24</v>
      </c>
      <c r="D2351" s="13" t="s">
        <v>2276</v>
      </c>
      <c r="E2351" s="15" t="s">
        <v>7324</v>
      </c>
      <c r="F2351" s="12"/>
      <c r="G2351" s="12"/>
      <c r="H2351" s="11"/>
      <c r="I2351" s="12"/>
      <c r="J2351" s="12"/>
      <c r="K2351" s="12"/>
      <c r="L2351" s="12"/>
      <c r="M2351" s="12" t="s">
        <v>7354</v>
      </c>
      <c r="N2351" s="12" t="s">
        <v>2751</v>
      </c>
      <c r="O2351" s="12" t="s">
        <v>2681</v>
      </c>
      <c r="P2351" s="12" t="s">
        <v>2681</v>
      </c>
      <c r="Q2351" s="15" t="s">
        <v>7355</v>
      </c>
      <c r="R2351" s="14">
        <v>46105</v>
      </c>
      <c r="S2351" s="14">
        <v>46107</v>
      </c>
      <c r="T2351" s="12"/>
      <c r="U2351" s="12"/>
      <c r="V2351" s="12"/>
      <c r="W2351" s="12"/>
      <c r="X2351" s="19"/>
      <c r="Y2351" s="19"/>
      <c r="Z2351" s="19"/>
      <c r="AA2351" s="19"/>
      <c r="AB2351" s="19"/>
      <c r="AC2351" s="19"/>
      <c r="AD2351" s="19"/>
      <c r="AE2351" s="19"/>
      <c r="AF2351" s="19"/>
      <c r="AG2351" s="19"/>
      <c r="AH2351" s="19"/>
      <c r="AI2351" s="19"/>
      <c r="AJ2351" s="19"/>
    </row>
    <row r="2352" spans="1:36" ht="15" customHeight="1" x14ac:dyDescent="0.25">
      <c r="A2352" s="11">
        <v>12016300300</v>
      </c>
      <c r="B2352" s="12" t="s">
        <v>9542</v>
      </c>
      <c r="C2352" s="12" t="s">
        <v>24</v>
      </c>
      <c r="D2352" s="13" t="s">
        <v>2277</v>
      </c>
      <c r="E2352" s="15" t="s">
        <v>7357</v>
      </c>
      <c r="F2352" s="12"/>
      <c r="G2352" s="12"/>
      <c r="H2352" s="11"/>
      <c r="I2352" s="12"/>
      <c r="J2352" s="12"/>
      <c r="K2352" s="12"/>
      <c r="L2352" s="12"/>
      <c r="M2352" s="12" t="s">
        <v>7356</v>
      </c>
      <c r="N2352" s="12" t="s">
        <v>2841</v>
      </c>
      <c r="O2352" s="12" t="s">
        <v>2681</v>
      </c>
      <c r="P2352" s="12" t="s">
        <v>2681</v>
      </c>
      <c r="Q2352" s="12"/>
      <c r="R2352" s="14">
        <v>46105</v>
      </c>
      <c r="S2352" s="14">
        <v>46107</v>
      </c>
      <c r="T2352" s="12"/>
      <c r="U2352" s="12"/>
      <c r="V2352" s="12"/>
      <c r="W2352" s="12"/>
      <c r="X2352" s="19"/>
      <c r="Y2352" s="19"/>
      <c r="Z2352" s="19"/>
      <c r="AA2352" s="19"/>
      <c r="AB2352" s="19"/>
      <c r="AC2352" s="19"/>
      <c r="AD2352" s="19"/>
      <c r="AE2352" s="19"/>
      <c r="AF2352" s="19"/>
      <c r="AG2352" s="19"/>
      <c r="AH2352" s="19"/>
      <c r="AI2352" s="19"/>
      <c r="AJ2352" s="19"/>
    </row>
    <row r="2353" spans="1:36" ht="15" customHeight="1" x14ac:dyDescent="0.25">
      <c r="A2353" s="11">
        <v>12064521686</v>
      </c>
      <c r="B2353" s="12" t="s">
        <v>9542</v>
      </c>
      <c r="C2353" s="12" t="s">
        <v>24</v>
      </c>
      <c r="D2353" s="13" t="s">
        <v>2278</v>
      </c>
      <c r="E2353" s="15" t="s">
        <v>7345</v>
      </c>
      <c r="F2353" s="12"/>
      <c r="G2353" s="12"/>
      <c r="H2353" s="11"/>
      <c r="I2353" s="12"/>
      <c r="J2353" s="12"/>
      <c r="K2353" s="12"/>
      <c r="L2353" s="12"/>
      <c r="M2353" s="12" t="s">
        <v>7358</v>
      </c>
      <c r="N2353" s="12" t="s">
        <v>2718</v>
      </c>
      <c r="O2353" s="12" t="s">
        <v>2681</v>
      </c>
      <c r="P2353" s="12" t="s">
        <v>2681</v>
      </c>
      <c r="Q2353" s="15" t="s">
        <v>7359</v>
      </c>
      <c r="R2353" s="14">
        <v>46105</v>
      </c>
      <c r="S2353" s="14">
        <v>46107</v>
      </c>
      <c r="T2353" s="12"/>
      <c r="U2353" s="12"/>
      <c r="V2353" s="12"/>
      <c r="W2353" s="12"/>
      <c r="X2353" s="19"/>
      <c r="Y2353" s="19"/>
      <c r="Z2353" s="19"/>
      <c r="AA2353" s="19"/>
      <c r="AB2353" s="19"/>
      <c r="AC2353" s="19"/>
      <c r="AD2353" s="19"/>
      <c r="AE2353" s="19"/>
      <c r="AF2353" s="19"/>
      <c r="AG2353" s="19"/>
      <c r="AH2353" s="19"/>
      <c r="AI2353" s="19"/>
      <c r="AJ2353" s="19"/>
    </row>
    <row r="2354" spans="1:36" ht="15" customHeight="1" x14ac:dyDescent="0.25">
      <c r="A2354" s="11">
        <v>18778608624</v>
      </c>
      <c r="B2354" s="12" t="s">
        <v>9542</v>
      </c>
      <c r="C2354" s="12" t="s">
        <v>24</v>
      </c>
      <c r="D2354" s="13" t="s">
        <v>2279</v>
      </c>
      <c r="E2354" s="15" t="s">
        <v>7360</v>
      </c>
      <c r="F2354" s="12"/>
      <c r="G2354" s="12"/>
      <c r="H2354" s="11"/>
      <c r="I2354" s="12"/>
      <c r="J2354" s="12"/>
      <c r="K2354" s="12"/>
      <c r="L2354" s="12"/>
      <c r="M2354" s="12" t="s">
        <v>7361</v>
      </c>
      <c r="N2354" s="12" t="s">
        <v>2751</v>
      </c>
      <c r="O2354" s="12" t="s">
        <v>2681</v>
      </c>
      <c r="P2354" s="12" t="s">
        <v>2681</v>
      </c>
      <c r="Q2354" s="12"/>
      <c r="R2354" s="14">
        <v>46105</v>
      </c>
      <c r="S2354" s="14">
        <v>46107</v>
      </c>
      <c r="T2354" s="12"/>
      <c r="U2354" s="12"/>
      <c r="V2354" s="12"/>
      <c r="W2354" s="12"/>
      <c r="X2354" s="19"/>
      <c r="Y2354" s="19"/>
      <c r="Z2354" s="19"/>
      <c r="AA2354" s="19"/>
      <c r="AB2354" s="19"/>
      <c r="AC2354" s="19"/>
      <c r="AD2354" s="19"/>
      <c r="AE2354" s="19"/>
      <c r="AF2354" s="19"/>
      <c r="AG2354" s="19"/>
      <c r="AH2354" s="19"/>
      <c r="AI2354" s="19"/>
      <c r="AJ2354" s="19"/>
    </row>
    <row r="2355" spans="1:36" ht="15" customHeight="1" x14ac:dyDescent="0.25">
      <c r="A2355" s="11" t="s">
        <v>3790</v>
      </c>
      <c r="B2355" s="12" t="s">
        <v>9542</v>
      </c>
      <c r="C2355" s="12" t="s">
        <v>24</v>
      </c>
      <c r="D2355" s="13" t="s">
        <v>2280</v>
      </c>
      <c r="E2355" s="15" t="s">
        <v>7362</v>
      </c>
      <c r="F2355" s="12"/>
      <c r="G2355" s="12"/>
      <c r="H2355" s="11"/>
      <c r="I2355" s="12"/>
      <c r="J2355" s="12"/>
      <c r="K2355" s="12"/>
      <c r="L2355" s="12"/>
      <c r="M2355" s="12" t="s">
        <v>7363</v>
      </c>
      <c r="N2355" s="12" t="s">
        <v>7191</v>
      </c>
      <c r="O2355" s="12" t="s">
        <v>2681</v>
      </c>
      <c r="P2355" s="12" t="s">
        <v>2681</v>
      </c>
      <c r="Q2355" s="12"/>
      <c r="R2355" s="14">
        <v>46105</v>
      </c>
      <c r="S2355" s="14">
        <v>46107</v>
      </c>
      <c r="T2355" s="12"/>
      <c r="U2355" s="12"/>
      <c r="V2355" s="12"/>
      <c r="W2355" s="12"/>
      <c r="X2355" s="19"/>
      <c r="Y2355" s="19"/>
      <c r="Z2355" s="19"/>
      <c r="AA2355" s="19"/>
      <c r="AB2355" s="19"/>
      <c r="AC2355" s="19"/>
      <c r="AD2355" s="19"/>
      <c r="AE2355" s="19"/>
      <c r="AF2355" s="19"/>
      <c r="AG2355" s="19"/>
      <c r="AH2355" s="19"/>
      <c r="AI2355" s="19"/>
      <c r="AJ2355" s="19"/>
    </row>
    <row r="2356" spans="1:36" ht="15" customHeight="1" x14ac:dyDescent="0.25">
      <c r="A2356" s="11">
        <v>3232019737</v>
      </c>
      <c r="B2356" s="12" t="s">
        <v>9542</v>
      </c>
      <c r="C2356" s="12" t="s">
        <v>24</v>
      </c>
      <c r="D2356" s="13" t="s">
        <v>2281</v>
      </c>
      <c r="E2356" s="12"/>
      <c r="F2356" s="12"/>
      <c r="G2356" s="12"/>
      <c r="H2356" s="11"/>
      <c r="I2356" s="12"/>
      <c r="J2356" s="12"/>
      <c r="K2356" s="12"/>
      <c r="L2356" s="12"/>
      <c r="M2356" s="12" t="s">
        <v>6779</v>
      </c>
      <c r="N2356" s="12" t="s">
        <v>6780</v>
      </c>
      <c r="O2356" s="12" t="s">
        <v>9492</v>
      </c>
      <c r="P2356" s="12" t="s">
        <v>6370</v>
      </c>
      <c r="Q2356" s="12"/>
      <c r="R2356" s="14">
        <v>46105</v>
      </c>
      <c r="S2356" s="14">
        <v>46107</v>
      </c>
      <c r="T2356" s="12"/>
      <c r="U2356" s="12"/>
      <c r="V2356" s="12"/>
      <c r="W2356" s="12"/>
      <c r="X2356" s="19"/>
      <c r="Y2356" s="19"/>
      <c r="Z2356" s="19"/>
      <c r="AA2356" s="19"/>
      <c r="AB2356" s="19"/>
      <c r="AC2356" s="19"/>
      <c r="AD2356" s="19"/>
      <c r="AE2356" s="19"/>
      <c r="AF2356" s="19"/>
      <c r="AG2356" s="19"/>
      <c r="AH2356" s="19"/>
      <c r="AI2356" s="19"/>
      <c r="AJ2356" s="19"/>
    </row>
    <row r="2357" spans="1:36" ht="15" customHeight="1" x14ac:dyDescent="0.25">
      <c r="A2357" s="11">
        <v>13252236238</v>
      </c>
      <c r="B2357" s="12" t="s">
        <v>9542</v>
      </c>
      <c r="C2357" s="12" t="s">
        <v>24</v>
      </c>
      <c r="D2357" s="13" t="s">
        <v>2282</v>
      </c>
      <c r="E2357" s="12" t="s">
        <v>6781</v>
      </c>
      <c r="F2357" s="12"/>
      <c r="G2357" s="12"/>
      <c r="H2357" s="11"/>
      <c r="I2357" s="12"/>
      <c r="J2357" s="12"/>
      <c r="K2357" s="12"/>
      <c r="L2357" s="12"/>
      <c r="M2357" s="12" t="s">
        <v>6782</v>
      </c>
      <c r="N2357" s="12" t="s">
        <v>2718</v>
      </c>
      <c r="O2357" s="12" t="s">
        <v>2681</v>
      </c>
      <c r="P2357" s="12" t="s">
        <v>2681</v>
      </c>
      <c r="Q2357" s="12" t="s">
        <v>6783</v>
      </c>
      <c r="R2357" s="14">
        <v>46105</v>
      </c>
      <c r="S2357" s="14">
        <v>46107</v>
      </c>
      <c r="T2357" s="12"/>
      <c r="U2357" s="12"/>
      <c r="V2357" s="12"/>
      <c r="W2357" s="12"/>
      <c r="X2357" s="19"/>
      <c r="Y2357" s="19"/>
      <c r="Z2357" s="19"/>
      <c r="AA2357" s="19"/>
      <c r="AB2357" s="19"/>
      <c r="AC2357" s="19"/>
      <c r="AD2357" s="19"/>
      <c r="AE2357" s="19"/>
      <c r="AF2357" s="19"/>
      <c r="AG2357" s="19"/>
      <c r="AH2357" s="19"/>
      <c r="AI2357" s="19"/>
      <c r="AJ2357" s="19"/>
    </row>
    <row r="2358" spans="1:36" ht="15" customHeight="1" x14ac:dyDescent="0.25">
      <c r="A2358" s="11">
        <v>4915167727787</v>
      </c>
      <c r="B2358" s="12" t="s">
        <v>9542</v>
      </c>
      <c r="C2358" s="12" t="s">
        <v>24</v>
      </c>
      <c r="D2358" s="13" t="s">
        <v>2284</v>
      </c>
      <c r="E2358" s="12" t="s">
        <v>6784</v>
      </c>
      <c r="F2358" s="12"/>
      <c r="G2358" s="12"/>
      <c r="H2358" s="11"/>
      <c r="I2358" s="12"/>
      <c r="J2358" s="12"/>
      <c r="K2358" s="12"/>
      <c r="L2358" s="12"/>
      <c r="M2358" s="12" t="s">
        <v>6785</v>
      </c>
      <c r="N2358" s="12" t="s">
        <v>3642</v>
      </c>
      <c r="O2358" s="12" t="s">
        <v>2899</v>
      </c>
      <c r="P2358" s="12" t="s">
        <v>2899</v>
      </c>
      <c r="Q2358" s="12" t="s">
        <v>6786</v>
      </c>
      <c r="R2358" s="14">
        <v>46105</v>
      </c>
      <c r="S2358" s="14">
        <v>46107</v>
      </c>
      <c r="T2358" s="12"/>
      <c r="U2358" s="12"/>
      <c r="V2358" s="12"/>
      <c r="W2358" s="12"/>
      <c r="X2358" s="19"/>
      <c r="Y2358" s="19"/>
      <c r="Z2358" s="19"/>
      <c r="AA2358" s="19"/>
      <c r="AB2358" s="19"/>
      <c r="AC2358" s="19"/>
      <c r="AD2358" s="19"/>
      <c r="AE2358" s="19"/>
      <c r="AF2358" s="19"/>
      <c r="AG2358" s="19"/>
      <c r="AH2358" s="19"/>
      <c r="AI2358" s="19"/>
      <c r="AJ2358" s="19"/>
    </row>
    <row r="2359" spans="1:36" ht="15" customHeight="1" x14ac:dyDescent="0.25">
      <c r="A2359" s="11">
        <v>14167751919</v>
      </c>
      <c r="B2359" s="12" t="s">
        <v>9542</v>
      </c>
      <c r="C2359" s="12" t="s">
        <v>24</v>
      </c>
      <c r="D2359" s="13" t="s">
        <v>2286</v>
      </c>
      <c r="E2359" s="15" t="s">
        <v>7364</v>
      </c>
      <c r="F2359" s="12"/>
      <c r="G2359" s="12"/>
      <c r="H2359" s="11"/>
      <c r="I2359" s="12"/>
      <c r="J2359" s="12"/>
      <c r="K2359" s="12"/>
      <c r="L2359" s="12"/>
      <c r="M2359" s="12" t="s">
        <v>7366</v>
      </c>
      <c r="N2359" s="12" t="s">
        <v>2718</v>
      </c>
      <c r="O2359" s="12" t="s">
        <v>2681</v>
      </c>
      <c r="P2359" s="12" t="s">
        <v>2681</v>
      </c>
      <c r="Q2359" s="15" t="s">
        <v>7365</v>
      </c>
      <c r="R2359" s="14">
        <v>46105</v>
      </c>
      <c r="S2359" s="14">
        <v>46107</v>
      </c>
      <c r="T2359" s="12"/>
      <c r="U2359" s="12"/>
      <c r="V2359" s="12"/>
      <c r="W2359" s="12"/>
      <c r="X2359" s="19"/>
      <c r="Y2359" s="19"/>
      <c r="Z2359" s="19"/>
      <c r="AA2359" s="19"/>
      <c r="AB2359" s="19"/>
      <c r="AC2359" s="19"/>
      <c r="AD2359" s="19"/>
      <c r="AE2359" s="19"/>
      <c r="AF2359" s="19"/>
      <c r="AG2359" s="19"/>
      <c r="AH2359" s="19"/>
      <c r="AI2359" s="19"/>
      <c r="AJ2359" s="19"/>
    </row>
    <row r="2360" spans="1:36" ht="15" customHeight="1" x14ac:dyDescent="0.25">
      <c r="A2360" s="11">
        <v>18338326827</v>
      </c>
      <c r="B2360" s="12" t="s">
        <v>9542</v>
      </c>
      <c r="C2360" s="12" t="s">
        <v>24</v>
      </c>
      <c r="D2360" s="13" t="s">
        <v>2287</v>
      </c>
      <c r="E2360" s="15" t="s">
        <v>7332</v>
      </c>
      <c r="F2360" s="12"/>
      <c r="G2360" s="12"/>
      <c r="H2360" s="11"/>
      <c r="I2360" s="12"/>
      <c r="J2360" s="12"/>
      <c r="K2360" s="12"/>
      <c r="L2360" s="12"/>
      <c r="M2360" s="12" t="s">
        <v>7367</v>
      </c>
      <c r="N2360" s="12" t="s">
        <v>2718</v>
      </c>
      <c r="O2360" s="12" t="s">
        <v>2681</v>
      </c>
      <c r="P2360" s="12" t="s">
        <v>2681</v>
      </c>
      <c r="Q2360" s="12"/>
      <c r="R2360" s="14">
        <v>46105</v>
      </c>
      <c r="S2360" s="14">
        <v>46107</v>
      </c>
      <c r="T2360" s="12"/>
      <c r="U2360" s="12"/>
      <c r="V2360" s="12"/>
      <c r="W2360" s="12"/>
      <c r="X2360" s="19"/>
      <c r="Y2360" s="19"/>
      <c r="Z2360" s="19"/>
      <c r="AA2360" s="19"/>
      <c r="AB2360" s="19"/>
      <c r="AC2360" s="19"/>
      <c r="AD2360" s="19"/>
      <c r="AE2360" s="19"/>
      <c r="AF2360" s="19"/>
      <c r="AG2360" s="19"/>
      <c r="AH2360" s="19"/>
      <c r="AI2360" s="19"/>
      <c r="AJ2360" s="19"/>
    </row>
    <row r="2361" spans="1:36" ht="15" customHeight="1" x14ac:dyDescent="0.25">
      <c r="A2361" s="11" t="s">
        <v>3790</v>
      </c>
      <c r="B2361" s="12" t="s">
        <v>9542</v>
      </c>
      <c r="C2361" s="12" t="s">
        <v>24</v>
      </c>
      <c r="D2361" s="13" t="s">
        <v>2289</v>
      </c>
      <c r="E2361" s="15" t="s">
        <v>7325</v>
      </c>
      <c r="F2361" s="12"/>
      <c r="G2361" s="12"/>
      <c r="H2361" s="11"/>
      <c r="I2361" s="12"/>
      <c r="J2361" s="12"/>
      <c r="K2361" s="12"/>
      <c r="L2361" s="12"/>
      <c r="M2361" s="12" t="s">
        <v>7368</v>
      </c>
      <c r="N2361" s="12" t="s">
        <v>2698</v>
      </c>
      <c r="O2361" s="12" t="s">
        <v>2681</v>
      </c>
      <c r="P2361" s="12" t="s">
        <v>2681</v>
      </c>
      <c r="Q2361" s="15" t="s">
        <v>7369</v>
      </c>
      <c r="R2361" s="14">
        <v>46105</v>
      </c>
      <c r="S2361" s="14">
        <v>46107</v>
      </c>
      <c r="T2361" s="12"/>
      <c r="U2361" s="12"/>
      <c r="V2361" s="12"/>
      <c r="W2361" s="12"/>
      <c r="X2361" s="19"/>
      <c r="Y2361" s="19"/>
      <c r="Z2361" s="19"/>
      <c r="AA2361" s="19"/>
      <c r="AB2361" s="19"/>
      <c r="AC2361" s="19"/>
      <c r="AD2361" s="19"/>
      <c r="AE2361" s="19"/>
      <c r="AF2361" s="19"/>
      <c r="AG2361" s="19"/>
      <c r="AH2361" s="19"/>
      <c r="AI2361" s="19"/>
      <c r="AJ2361" s="19"/>
    </row>
    <row r="2362" spans="1:36" ht="15" customHeight="1" x14ac:dyDescent="0.25">
      <c r="A2362" s="11">
        <v>97249900805</v>
      </c>
      <c r="B2362" s="12" t="s">
        <v>9542</v>
      </c>
      <c r="C2362" s="12" t="s">
        <v>24</v>
      </c>
      <c r="D2362" s="13" t="s">
        <v>2290</v>
      </c>
      <c r="E2362" s="12"/>
      <c r="F2362" s="12"/>
      <c r="G2362" s="12"/>
      <c r="H2362" s="11"/>
      <c r="I2362" s="12"/>
      <c r="J2362" s="12"/>
      <c r="K2362" s="12"/>
      <c r="L2362" s="12"/>
      <c r="M2362" s="12" t="s">
        <v>6787</v>
      </c>
      <c r="N2362" s="12" t="s">
        <v>6788</v>
      </c>
      <c r="O2362" s="12" t="s">
        <v>9490</v>
      </c>
      <c r="P2362" s="12" t="s">
        <v>3657</v>
      </c>
      <c r="Q2362" s="12" t="s">
        <v>6789</v>
      </c>
      <c r="R2362" s="14">
        <v>46105</v>
      </c>
      <c r="S2362" s="14">
        <v>46107</v>
      </c>
      <c r="T2362" s="12"/>
      <c r="U2362" s="12"/>
      <c r="V2362" s="12"/>
      <c r="W2362" s="12"/>
      <c r="X2362" s="19"/>
      <c r="Y2362" s="19"/>
      <c r="Z2362" s="19"/>
      <c r="AA2362" s="19"/>
      <c r="AB2362" s="19"/>
      <c r="AC2362" s="19"/>
      <c r="AD2362" s="19"/>
      <c r="AE2362" s="19"/>
      <c r="AF2362" s="19"/>
      <c r="AG2362" s="19"/>
      <c r="AH2362" s="19"/>
      <c r="AI2362" s="19"/>
      <c r="AJ2362" s="19"/>
    </row>
    <row r="2363" spans="1:36" ht="15" customHeight="1" x14ac:dyDescent="0.25">
      <c r="A2363" s="11">
        <v>18558462677</v>
      </c>
      <c r="B2363" s="12" t="s">
        <v>9542</v>
      </c>
      <c r="C2363" s="12" t="s">
        <v>24</v>
      </c>
      <c r="D2363" s="13" t="s">
        <v>2291</v>
      </c>
      <c r="E2363" s="15" t="s">
        <v>7326</v>
      </c>
      <c r="F2363" s="12"/>
      <c r="G2363" s="12"/>
      <c r="H2363" s="11"/>
      <c r="I2363" s="12"/>
      <c r="J2363" s="12"/>
      <c r="K2363" s="12"/>
      <c r="L2363" s="12"/>
      <c r="M2363" s="12" t="s">
        <v>7371</v>
      </c>
      <c r="N2363" s="12" t="s">
        <v>2690</v>
      </c>
      <c r="O2363" s="12" t="s">
        <v>2681</v>
      </c>
      <c r="P2363" s="12" t="s">
        <v>2681</v>
      </c>
      <c r="Q2363" s="15" t="s">
        <v>7370</v>
      </c>
      <c r="R2363" s="14">
        <v>46105</v>
      </c>
      <c r="S2363" s="14">
        <v>46107</v>
      </c>
      <c r="T2363" s="12"/>
      <c r="U2363" s="12"/>
      <c r="V2363" s="12"/>
      <c r="W2363" s="12"/>
      <c r="X2363" s="19"/>
      <c r="Y2363" s="19"/>
      <c r="Z2363" s="19"/>
      <c r="AA2363" s="19"/>
      <c r="AB2363" s="19"/>
      <c r="AC2363" s="19"/>
      <c r="AD2363" s="19"/>
      <c r="AE2363" s="19"/>
      <c r="AF2363" s="19"/>
      <c r="AG2363" s="19"/>
      <c r="AH2363" s="19"/>
      <c r="AI2363" s="19"/>
      <c r="AJ2363" s="19"/>
    </row>
    <row r="2364" spans="1:36" ht="15" customHeight="1" x14ac:dyDescent="0.25">
      <c r="A2364" s="11">
        <v>13122825246</v>
      </c>
      <c r="B2364" s="12" t="s">
        <v>9542</v>
      </c>
      <c r="C2364" s="12" t="s">
        <v>24</v>
      </c>
      <c r="D2364" s="13" t="s">
        <v>2292</v>
      </c>
      <c r="E2364" s="12"/>
      <c r="F2364" s="12"/>
      <c r="G2364" s="12"/>
      <c r="H2364" s="11"/>
      <c r="I2364" s="12"/>
      <c r="J2364" s="12"/>
      <c r="K2364" s="12"/>
      <c r="L2364" s="12"/>
      <c r="M2364" s="12" t="s">
        <v>7373</v>
      </c>
      <c r="N2364" s="12" t="s">
        <v>2841</v>
      </c>
      <c r="O2364" s="12" t="s">
        <v>2681</v>
      </c>
      <c r="P2364" s="12" t="s">
        <v>2681</v>
      </c>
      <c r="Q2364" s="15" t="s">
        <v>7372</v>
      </c>
      <c r="R2364" s="14">
        <v>46105</v>
      </c>
      <c r="S2364" s="14">
        <v>46107</v>
      </c>
      <c r="T2364" s="12"/>
      <c r="U2364" s="12"/>
      <c r="V2364" s="12"/>
      <c r="W2364" s="12"/>
      <c r="X2364" s="19"/>
      <c r="Y2364" s="19"/>
      <c r="Z2364" s="19"/>
      <c r="AA2364" s="19"/>
      <c r="AB2364" s="19"/>
      <c r="AC2364" s="19"/>
      <c r="AD2364" s="19"/>
      <c r="AE2364" s="19"/>
      <c r="AF2364" s="19"/>
      <c r="AG2364" s="19"/>
      <c r="AH2364" s="19"/>
      <c r="AI2364" s="19"/>
      <c r="AJ2364" s="19"/>
    </row>
    <row r="2365" spans="1:36" ht="15" customHeight="1" x14ac:dyDescent="0.25">
      <c r="A2365" s="11" t="s">
        <v>3790</v>
      </c>
      <c r="B2365" s="12" t="s">
        <v>9542</v>
      </c>
      <c r="C2365" s="12" t="s">
        <v>24</v>
      </c>
      <c r="D2365" s="13" t="s">
        <v>2294</v>
      </c>
      <c r="E2365" s="12" t="s">
        <v>6790</v>
      </c>
      <c r="F2365" s="12"/>
      <c r="G2365" s="12"/>
      <c r="H2365" s="11"/>
      <c r="I2365" s="12"/>
      <c r="J2365" s="12"/>
      <c r="K2365" s="12"/>
      <c r="L2365" s="12"/>
      <c r="M2365" s="12" t="s">
        <v>2681</v>
      </c>
      <c r="N2365" s="12" t="s">
        <v>2681</v>
      </c>
      <c r="O2365" s="12" t="s">
        <v>9490</v>
      </c>
      <c r="P2365" s="12"/>
      <c r="Q2365" s="12" t="s">
        <v>6791</v>
      </c>
      <c r="R2365" s="14">
        <v>46105</v>
      </c>
      <c r="S2365" s="14">
        <v>46107</v>
      </c>
      <c r="T2365" s="12"/>
      <c r="U2365" s="12"/>
      <c r="V2365" s="12"/>
      <c r="W2365" s="12"/>
      <c r="X2365" s="19"/>
      <c r="Y2365" s="19"/>
      <c r="Z2365" s="19"/>
      <c r="AA2365" s="19"/>
      <c r="AB2365" s="19"/>
      <c r="AC2365" s="19"/>
      <c r="AD2365" s="19"/>
      <c r="AE2365" s="19"/>
      <c r="AF2365" s="19"/>
      <c r="AG2365" s="19"/>
      <c r="AH2365" s="19"/>
      <c r="AI2365" s="19"/>
      <c r="AJ2365" s="19"/>
    </row>
    <row r="2366" spans="1:36" ht="15" customHeight="1" x14ac:dyDescent="0.25">
      <c r="A2366" s="11">
        <v>12129739700</v>
      </c>
      <c r="B2366" s="12" t="s">
        <v>9542</v>
      </c>
      <c r="C2366" s="12" t="s">
        <v>24</v>
      </c>
      <c r="D2366" s="13" t="s">
        <v>2295</v>
      </c>
      <c r="E2366" s="15" t="s">
        <v>7375</v>
      </c>
      <c r="F2366" s="12"/>
      <c r="G2366" s="12"/>
      <c r="H2366" s="11"/>
      <c r="I2366" s="12"/>
      <c r="J2366" s="12"/>
      <c r="K2366" s="12"/>
      <c r="L2366" s="12"/>
      <c r="M2366" s="12" t="s">
        <v>7374</v>
      </c>
      <c r="N2366" s="12" t="s">
        <v>2698</v>
      </c>
      <c r="O2366" s="12" t="s">
        <v>2681</v>
      </c>
      <c r="P2366" s="12" t="s">
        <v>2681</v>
      </c>
      <c r="Q2366" s="15" t="s">
        <v>7376</v>
      </c>
      <c r="R2366" s="14">
        <v>46105</v>
      </c>
      <c r="S2366" s="14">
        <v>46107</v>
      </c>
      <c r="T2366" s="12"/>
      <c r="U2366" s="12"/>
      <c r="V2366" s="12"/>
      <c r="W2366" s="12"/>
      <c r="X2366" s="19"/>
      <c r="Y2366" s="19"/>
      <c r="Z2366" s="19"/>
      <c r="AA2366" s="19"/>
      <c r="AB2366" s="19"/>
      <c r="AC2366" s="19"/>
      <c r="AD2366" s="19"/>
      <c r="AE2366" s="19"/>
      <c r="AF2366" s="19"/>
      <c r="AG2366" s="19"/>
      <c r="AH2366" s="19"/>
      <c r="AI2366" s="19"/>
      <c r="AJ2366" s="19"/>
    </row>
    <row r="2367" spans="1:36" ht="15" customHeight="1" x14ac:dyDescent="0.25">
      <c r="A2367" s="11">
        <v>18556990573</v>
      </c>
      <c r="B2367" s="12" t="s">
        <v>9542</v>
      </c>
      <c r="C2367" s="12" t="s">
        <v>24</v>
      </c>
      <c r="D2367" s="13" t="s">
        <v>2296</v>
      </c>
      <c r="E2367" s="15" t="s">
        <v>7377</v>
      </c>
      <c r="F2367" s="12"/>
      <c r="G2367" s="12"/>
      <c r="H2367" s="11"/>
      <c r="I2367" s="12"/>
      <c r="J2367" s="12"/>
      <c r="K2367" s="12"/>
      <c r="L2367" s="12"/>
      <c r="M2367" s="12" t="s">
        <v>7379</v>
      </c>
      <c r="N2367" s="12" t="s">
        <v>6084</v>
      </c>
      <c r="O2367" s="12" t="s">
        <v>2681</v>
      </c>
      <c r="P2367" s="12" t="s">
        <v>2709</v>
      </c>
      <c r="Q2367" s="15" t="s">
        <v>7378</v>
      </c>
      <c r="R2367" s="14">
        <v>46105</v>
      </c>
      <c r="S2367" s="14">
        <v>46107</v>
      </c>
      <c r="T2367" s="12"/>
      <c r="U2367" s="12"/>
      <c r="V2367" s="12"/>
      <c r="W2367" s="12"/>
      <c r="X2367" s="19"/>
      <c r="Y2367" s="19"/>
      <c r="Z2367" s="19"/>
      <c r="AA2367" s="19"/>
      <c r="AB2367" s="19"/>
      <c r="AC2367" s="19"/>
      <c r="AD2367" s="19"/>
      <c r="AE2367" s="19"/>
      <c r="AF2367" s="19"/>
      <c r="AG2367" s="19"/>
      <c r="AH2367" s="19"/>
      <c r="AI2367" s="19"/>
      <c r="AJ2367" s="19"/>
    </row>
    <row r="2368" spans="1:36" ht="15" customHeight="1" x14ac:dyDescent="0.25">
      <c r="A2368" s="11" t="s">
        <v>3790</v>
      </c>
      <c r="B2368" s="12" t="s">
        <v>9542</v>
      </c>
      <c r="C2368" s="12" t="s">
        <v>24</v>
      </c>
      <c r="D2368" s="13" t="s">
        <v>2297</v>
      </c>
      <c r="E2368" s="15" t="s">
        <v>7380</v>
      </c>
      <c r="F2368" s="12"/>
      <c r="G2368" s="12"/>
      <c r="H2368" s="11"/>
      <c r="I2368" s="12"/>
      <c r="J2368" s="12"/>
      <c r="K2368" s="12"/>
      <c r="L2368" s="12"/>
      <c r="M2368" s="12" t="s">
        <v>7382</v>
      </c>
      <c r="N2368" s="12" t="s">
        <v>2690</v>
      </c>
      <c r="O2368" s="12" t="s">
        <v>2681</v>
      </c>
      <c r="P2368" s="12" t="s">
        <v>2681</v>
      </c>
      <c r="Q2368" s="15" t="s">
        <v>7381</v>
      </c>
      <c r="R2368" s="14">
        <v>46105</v>
      </c>
      <c r="S2368" s="14">
        <v>46107</v>
      </c>
      <c r="T2368" s="12"/>
      <c r="U2368" s="12"/>
      <c r="V2368" s="12"/>
      <c r="W2368" s="12"/>
      <c r="X2368" s="19"/>
      <c r="Y2368" s="19"/>
      <c r="Z2368" s="19"/>
      <c r="AA2368" s="19"/>
      <c r="AB2368" s="19"/>
      <c r="AC2368" s="19"/>
      <c r="AD2368" s="19"/>
      <c r="AE2368" s="19"/>
      <c r="AF2368" s="19"/>
      <c r="AG2368" s="19"/>
      <c r="AH2368" s="19"/>
      <c r="AI2368" s="19"/>
      <c r="AJ2368" s="19"/>
    </row>
    <row r="2369" spans="1:36" ht="15" customHeight="1" x14ac:dyDescent="0.25">
      <c r="A2369" s="11" t="s">
        <v>3790</v>
      </c>
      <c r="B2369" s="12" t="s">
        <v>9542</v>
      </c>
      <c r="C2369" s="12" t="s">
        <v>24</v>
      </c>
      <c r="D2369" s="13" t="s">
        <v>2298</v>
      </c>
      <c r="E2369" s="15" t="s">
        <v>7383</v>
      </c>
      <c r="F2369" s="12"/>
      <c r="G2369" s="12"/>
      <c r="H2369" s="11"/>
      <c r="I2369" s="12"/>
      <c r="J2369" s="12"/>
      <c r="K2369" s="12"/>
      <c r="L2369" s="12"/>
      <c r="M2369" s="12" t="s">
        <v>7385</v>
      </c>
      <c r="N2369" s="12" t="s">
        <v>2698</v>
      </c>
      <c r="O2369" s="12" t="s">
        <v>2681</v>
      </c>
      <c r="P2369" s="12" t="s">
        <v>2681</v>
      </c>
      <c r="Q2369" s="15" t="s">
        <v>7384</v>
      </c>
      <c r="R2369" s="14">
        <v>46105</v>
      </c>
      <c r="S2369" s="14">
        <v>46107</v>
      </c>
      <c r="T2369" s="12"/>
      <c r="U2369" s="12"/>
      <c r="V2369" s="12"/>
      <c r="W2369" s="12"/>
      <c r="X2369" s="19"/>
      <c r="Y2369" s="19"/>
      <c r="Z2369" s="19"/>
      <c r="AA2369" s="19"/>
      <c r="AB2369" s="19"/>
      <c r="AC2369" s="19"/>
      <c r="AD2369" s="19"/>
      <c r="AE2369" s="19"/>
      <c r="AF2369" s="19"/>
      <c r="AG2369" s="19"/>
      <c r="AH2369" s="19"/>
      <c r="AI2369" s="19"/>
      <c r="AJ2369" s="19"/>
    </row>
    <row r="2370" spans="1:36" ht="15" customHeight="1" x14ac:dyDescent="0.25">
      <c r="A2370" s="11" t="s">
        <v>3790</v>
      </c>
      <c r="B2370" s="12" t="s">
        <v>9542</v>
      </c>
      <c r="C2370" s="12" t="s">
        <v>24</v>
      </c>
      <c r="D2370" s="13" t="s">
        <v>2300</v>
      </c>
      <c r="E2370" s="15" t="s">
        <v>7386</v>
      </c>
      <c r="F2370" s="12"/>
      <c r="G2370" s="12"/>
      <c r="H2370" s="11"/>
      <c r="I2370" s="12"/>
      <c r="J2370" s="12"/>
      <c r="K2370" s="12"/>
      <c r="L2370" s="12"/>
      <c r="M2370" s="11" t="s">
        <v>6238</v>
      </c>
      <c r="N2370" s="11" t="s">
        <v>6238</v>
      </c>
      <c r="O2370" s="12" t="s">
        <v>9490</v>
      </c>
      <c r="P2370" s="12"/>
      <c r="Q2370" s="15" t="s">
        <v>7387</v>
      </c>
      <c r="R2370" s="14">
        <v>46105</v>
      </c>
      <c r="S2370" s="14">
        <v>46107</v>
      </c>
      <c r="T2370" s="12"/>
      <c r="U2370" s="12"/>
      <c r="V2370" s="12"/>
      <c r="W2370" s="12"/>
      <c r="X2370" s="19"/>
      <c r="Y2370" s="19"/>
      <c r="Z2370" s="19"/>
      <c r="AA2370" s="19"/>
      <c r="AB2370" s="19"/>
      <c r="AC2370" s="19"/>
      <c r="AD2370" s="19"/>
      <c r="AE2370" s="19"/>
      <c r="AF2370" s="19"/>
      <c r="AG2370" s="19"/>
      <c r="AH2370" s="19"/>
      <c r="AI2370" s="19"/>
      <c r="AJ2370" s="19"/>
    </row>
    <row r="2371" spans="1:36" ht="15" customHeight="1" x14ac:dyDescent="0.25">
      <c r="A2371" s="11">
        <v>14255860478</v>
      </c>
      <c r="B2371" s="12" t="s">
        <v>9542</v>
      </c>
      <c r="C2371" s="12" t="s">
        <v>24</v>
      </c>
      <c r="D2371" s="13" t="s">
        <v>2301</v>
      </c>
      <c r="E2371" s="15" t="s">
        <v>7621</v>
      </c>
      <c r="F2371" s="12"/>
      <c r="G2371" s="12"/>
      <c r="H2371" s="11"/>
      <c r="I2371" s="12"/>
      <c r="J2371" s="12"/>
      <c r="K2371" s="12"/>
      <c r="L2371" s="12"/>
      <c r="M2371" s="12" t="s">
        <v>7623</v>
      </c>
      <c r="N2371" s="12" t="s">
        <v>2698</v>
      </c>
      <c r="O2371" s="12" t="s">
        <v>2681</v>
      </c>
      <c r="P2371" s="12" t="s">
        <v>2681</v>
      </c>
      <c r="Q2371" s="15" t="s">
        <v>7622</v>
      </c>
      <c r="R2371" s="14">
        <v>46105</v>
      </c>
      <c r="S2371" s="14">
        <v>46107</v>
      </c>
      <c r="T2371" s="12"/>
      <c r="U2371" s="12"/>
      <c r="V2371" s="12"/>
      <c r="W2371" s="12"/>
      <c r="X2371" s="19"/>
      <c r="Y2371" s="19"/>
      <c r="Z2371" s="19"/>
      <c r="AA2371" s="19"/>
      <c r="AB2371" s="19"/>
      <c r="AC2371" s="19"/>
      <c r="AD2371" s="19"/>
      <c r="AE2371" s="19"/>
      <c r="AF2371" s="19"/>
      <c r="AG2371" s="19"/>
      <c r="AH2371" s="19"/>
      <c r="AI2371" s="19"/>
      <c r="AJ2371" s="19"/>
    </row>
    <row r="2372" spans="1:36" ht="15" customHeight="1" x14ac:dyDescent="0.25">
      <c r="A2372" s="11">
        <v>18017047702</v>
      </c>
      <c r="B2372" s="12" t="s">
        <v>9542</v>
      </c>
      <c r="C2372" s="12" t="s">
        <v>24</v>
      </c>
      <c r="D2372" s="13" t="s">
        <v>2302</v>
      </c>
      <c r="E2372" s="15" t="s">
        <v>7624</v>
      </c>
      <c r="F2372" s="12"/>
      <c r="G2372" s="12"/>
      <c r="H2372" s="11"/>
      <c r="I2372" s="12"/>
      <c r="J2372" s="12"/>
      <c r="K2372" s="12"/>
      <c r="L2372" s="12"/>
      <c r="M2372" s="12" t="s">
        <v>7626</v>
      </c>
      <c r="N2372" s="12" t="s">
        <v>2736</v>
      </c>
      <c r="O2372" s="12" t="s">
        <v>2681</v>
      </c>
      <c r="P2372" s="12" t="s">
        <v>2681</v>
      </c>
      <c r="Q2372" s="15" t="s">
        <v>7625</v>
      </c>
      <c r="R2372" s="14">
        <v>46105</v>
      </c>
      <c r="S2372" s="14">
        <v>46107</v>
      </c>
      <c r="T2372" s="12"/>
      <c r="U2372" s="12"/>
      <c r="V2372" s="12"/>
      <c r="W2372" s="12"/>
      <c r="X2372" s="19"/>
      <c r="Y2372" s="19"/>
      <c r="Z2372" s="19"/>
      <c r="AA2372" s="19"/>
      <c r="AB2372" s="19"/>
      <c r="AC2372" s="19"/>
      <c r="AD2372" s="19"/>
      <c r="AE2372" s="19"/>
      <c r="AF2372" s="19"/>
      <c r="AG2372" s="19"/>
      <c r="AH2372" s="19"/>
      <c r="AI2372" s="19"/>
      <c r="AJ2372" s="19"/>
    </row>
    <row r="2373" spans="1:36" ht="15" customHeight="1" x14ac:dyDescent="0.25">
      <c r="A2373" s="11">
        <v>442074603770</v>
      </c>
      <c r="B2373" s="12" t="s">
        <v>9542</v>
      </c>
      <c r="C2373" s="12" t="s">
        <v>24</v>
      </c>
      <c r="D2373" s="13" t="s">
        <v>2303</v>
      </c>
      <c r="E2373" s="15" t="s">
        <v>7628</v>
      </c>
      <c r="F2373" s="12"/>
      <c r="G2373" s="12"/>
      <c r="H2373" s="11"/>
      <c r="I2373" s="12"/>
      <c r="J2373" s="12"/>
      <c r="K2373" s="12"/>
      <c r="L2373" s="12"/>
      <c r="M2373" s="12" t="s">
        <v>7627</v>
      </c>
      <c r="N2373" s="12" t="s">
        <v>2862</v>
      </c>
      <c r="O2373" s="12" t="s">
        <v>2863</v>
      </c>
      <c r="P2373" s="12" t="s">
        <v>2863</v>
      </c>
      <c r="Q2373" s="15" t="s">
        <v>7630</v>
      </c>
      <c r="R2373" s="14">
        <v>46105</v>
      </c>
      <c r="S2373" s="14">
        <v>46107</v>
      </c>
      <c r="T2373" s="12"/>
      <c r="U2373" s="12"/>
      <c r="V2373" s="12"/>
      <c r="W2373" s="12"/>
      <c r="X2373" s="19"/>
      <c r="Y2373" s="19"/>
      <c r="Z2373" s="19"/>
      <c r="AA2373" s="19"/>
      <c r="AB2373" s="19"/>
      <c r="AC2373" s="19"/>
      <c r="AD2373" s="19"/>
      <c r="AE2373" s="19"/>
      <c r="AF2373" s="19"/>
      <c r="AG2373" s="19"/>
      <c r="AH2373" s="19"/>
      <c r="AI2373" s="19"/>
      <c r="AJ2373" s="19"/>
    </row>
    <row r="2374" spans="1:36" ht="15" customHeight="1" x14ac:dyDescent="0.25">
      <c r="A2374" s="11">
        <v>18032399068</v>
      </c>
      <c r="B2374" s="12" t="s">
        <v>9542</v>
      </c>
      <c r="C2374" s="12" t="s">
        <v>24</v>
      </c>
      <c r="D2374" s="13" t="s">
        <v>2304</v>
      </c>
      <c r="E2374" s="15" t="s">
        <v>7631</v>
      </c>
      <c r="F2374" s="12"/>
      <c r="G2374" s="12"/>
      <c r="H2374" s="11"/>
      <c r="I2374" s="12"/>
      <c r="J2374" s="12"/>
      <c r="K2374" s="12"/>
      <c r="L2374" s="12"/>
      <c r="M2374" s="12" t="s">
        <v>7632</v>
      </c>
      <c r="N2374" s="12" t="s">
        <v>2698</v>
      </c>
      <c r="O2374" s="12" t="s">
        <v>2681</v>
      </c>
      <c r="P2374" s="12" t="s">
        <v>2681</v>
      </c>
      <c r="Q2374" s="15" t="s">
        <v>7633</v>
      </c>
      <c r="R2374" s="14">
        <v>46105</v>
      </c>
      <c r="S2374" s="14">
        <v>46107</v>
      </c>
      <c r="T2374" s="12"/>
      <c r="U2374" s="12"/>
      <c r="V2374" s="12"/>
      <c r="W2374" s="12"/>
      <c r="X2374" s="19"/>
      <c r="Y2374" s="19"/>
      <c r="Z2374" s="19"/>
      <c r="AA2374" s="19"/>
      <c r="AB2374" s="19"/>
      <c r="AC2374" s="19"/>
      <c r="AD2374" s="19"/>
      <c r="AE2374" s="19"/>
      <c r="AF2374" s="19"/>
      <c r="AG2374" s="19"/>
      <c r="AH2374" s="19"/>
      <c r="AI2374" s="19"/>
      <c r="AJ2374" s="19"/>
    </row>
    <row r="2375" spans="1:36" ht="15" customHeight="1" x14ac:dyDescent="0.25">
      <c r="A2375" s="11">
        <v>13052903720</v>
      </c>
      <c r="B2375" s="12" t="s">
        <v>9542</v>
      </c>
      <c r="C2375" s="12" t="s">
        <v>24</v>
      </c>
      <c r="D2375" s="13" t="s">
        <v>2305</v>
      </c>
      <c r="E2375" s="15" t="s">
        <v>7634</v>
      </c>
      <c r="F2375" s="12"/>
      <c r="G2375" s="12"/>
      <c r="H2375" s="11"/>
      <c r="I2375" s="12"/>
      <c r="J2375" s="12"/>
      <c r="K2375" s="12"/>
      <c r="L2375" s="12"/>
      <c r="M2375" s="12" t="s">
        <v>7635</v>
      </c>
      <c r="N2375" s="12" t="s">
        <v>2841</v>
      </c>
      <c r="O2375" s="12" t="s">
        <v>2681</v>
      </c>
      <c r="P2375" s="12" t="s">
        <v>2681</v>
      </c>
      <c r="Q2375" s="15" t="s">
        <v>7636</v>
      </c>
      <c r="R2375" s="14">
        <v>46105</v>
      </c>
      <c r="S2375" s="14">
        <v>46107</v>
      </c>
      <c r="T2375" s="12"/>
      <c r="U2375" s="12"/>
      <c r="V2375" s="12"/>
      <c r="W2375" s="12"/>
      <c r="X2375" s="19"/>
      <c r="Y2375" s="19"/>
      <c r="Z2375" s="19"/>
      <c r="AA2375" s="19"/>
      <c r="AB2375" s="19"/>
      <c r="AC2375" s="19"/>
      <c r="AD2375" s="19"/>
      <c r="AE2375" s="19"/>
      <c r="AF2375" s="19"/>
      <c r="AG2375" s="19"/>
      <c r="AH2375" s="19"/>
      <c r="AI2375" s="19"/>
      <c r="AJ2375" s="19"/>
    </row>
    <row r="2376" spans="1:36" ht="15" customHeight="1" x14ac:dyDescent="0.25">
      <c r="A2376" s="11" t="s">
        <v>3790</v>
      </c>
      <c r="B2376" s="12" t="s">
        <v>9542</v>
      </c>
      <c r="C2376" s="12" t="s">
        <v>24</v>
      </c>
      <c r="D2376" s="13" t="s">
        <v>2306</v>
      </c>
      <c r="E2376" s="15" t="s">
        <v>4600</v>
      </c>
      <c r="F2376" s="12"/>
      <c r="G2376" s="12"/>
      <c r="H2376" s="11"/>
      <c r="I2376" s="12"/>
      <c r="J2376" s="12"/>
      <c r="K2376" s="12"/>
      <c r="L2376" s="12"/>
      <c r="M2376" s="11" t="s">
        <v>6238</v>
      </c>
      <c r="N2376" s="11" t="s">
        <v>6238</v>
      </c>
      <c r="O2376" s="12" t="s">
        <v>9490</v>
      </c>
      <c r="P2376" s="12"/>
      <c r="Q2376" s="12"/>
      <c r="R2376" s="14">
        <v>46105</v>
      </c>
      <c r="S2376" s="14">
        <v>46107</v>
      </c>
      <c r="T2376" s="12"/>
      <c r="U2376" s="12"/>
      <c r="V2376" s="12"/>
      <c r="W2376" s="12"/>
      <c r="X2376" s="19"/>
      <c r="Y2376" s="19"/>
      <c r="Z2376" s="19"/>
      <c r="AA2376" s="19"/>
      <c r="AB2376" s="19"/>
      <c r="AC2376" s="19"/>
      <c r="AD2376" s="19"/>
      <c r="AE2376" s="19"/>
      <c r="AF2376" s="19"/>
      <c r="AG2376" s="19"/>
      <c r="AH2376" s="19"/>
      <c r="AI2376" s="19"/>
      <c r="AJ2376" s="19"/>
    </row>
    <row r="2377" spans="1:36" ht="15" customHeight="1" x14ac:dyDescent="0.25">
      <c r="A2377" s="11">
        <v>18883202687</v>
      </c>
      <c r="B2377" s="12" t="s">
        <v>9542</v>
      </c>
      <c r="C2377" s="12" t="s">
        <v>24</v>
      </c>
      <c r="D2377" s="13" t="s">
        <v>2307</v>
      </c>
      <c r="E2377" s="15" t="s">
        <v>7637</v>
      </c>
      <c r="F2377" s="12"/>
      <c r="G2377" s="12"/>
      <c r="H2377" s="11"/>
      <c r="I2377" s="12"/>
      <c r="J2377" s="12"/>
      <c r="K2377" s="12"/>
      <c r="L2377" s="12"/>
      <c r="M2377" s="12" t="s">
        <v>7639</v>
      </c>
      <c r="N2377" s="12" t="s">
        <v>2751</v>
      </c>
      <c r="O2377" s="12" t="s">
        <v>2681</v>
      </c>
      <c r="P2377" s="12" t="s">
        <v>2681</v>
      </c>
      <c r="Q2377" s="15" t="s">
        <v>7640</v>
      </c>
      <c r="R2377" s="14">
        <v>46105</v>
      </c>
      <c r="S2377" s="14">
        <v>46107</v>
      </c>
      <c r="T2377" s="12"/>
      <c r="U2377" s="12"/>
      <c r="V2377" s="12"/>
      <c r="W2377" s="12"/>
      <c r="X2377" s="19"/>
      <c r="Y2377" s="19"/>
      <c r="Z2377" s="19"/>
      <c r="AA2377" s="19"/>
      <c r="AB2377" s="19"/>
      <c r="AC2377" s="19"/>
      <c r="AD2377" s="19"/>
      <c r="AE2377" s="19"/>
      <c r="AF2377" s="19"/>
      <c r="AG2377" s="19"/>
      <c r="AH2377" s="19"/>
      <c r="AI2377" s="19"/>
      <c r="AJ2377" s="19"/>
    </row>
    <row r="2378" spans="1:36" ht="15" customHeight="1" x14ac:dyDescent="0.25">
      <c r="A2378" s="11">
        <v>18778269379</v>
      </c>
      <c r="B2378" s="12" t="s">
        <v>9542</v>
      </c>
      <c r="C2378" s="12" t="s">
        <v>24</v>
      </c>
      <c r="D2378" s="13" t="s">
        <v>2308</v>
      </c>
      <c r="E2378" s="15" t="s">
        <v>7641</v>
      </c>
      <c r="F2378" s="12"/>
      <c r="G2378" s="12"/>
      <c r="H2378" s="11"/>
      <c r="I2378" s="12"/>
      <c r="J2378" s="12"/>
      <c r="K2378" s="12"/>
      <c r="L2378" s="12"/>
      <c r="M2378" s="12" t="s">
        <v>7643</v>
      </c>
      <c r="N2378" s="12" t="s">
        <v>2698</v>
      </c>
      <c r="O2378" s="12" t="s">
        <v>2681</v>
      </c>
      <c r="P2378" s="12" t="s">
        <v>2681</v>
      </c>
      <c r="Q2378" s="15" t="s">
        <v>7644</v>
      </c>
      <c r="R2378" s="14">
        <v>46105</v>
      </c>
      <c r="S2378" s="14">
        <v>46107</v>
      </c>
      <c r="T2378" s="12"/>
      <c r="U2378" s="12"/>
      <c r="V2378" s="12"/>
      <c r="W2378" s="12"/>
      <c r="X2378" s="19"/>
      <c r="Y2378" s="19"/>
      <c r="Z2378" s="19"/>
      <c r="AA2378" s="19"/>
      <c r="AB2378" s="19"/>
      <c r="AC2378" s="19"/>
      <c r="AD2378" s="19"/>
      <c r="AE2378" s="19"/>
      <c r="AF2378" s="19"/>
      <c r="AG2378" s="19"/>
      <c r="AH2378" s="19"/>
      <c r="AI2378" s="19"/>
      <c r="AJ2378" s="19"/>
    </row>
    <row r="2379" spans="1:36" ht="15" customHeight="1" x14ac:dyDescent="0.25">
      <c r="A2379" s="11">
        <v>33679367415</v>
      </c>
      <c r="B2379" s="12" t="s">
        <v>9542</v>
      </c>
      <c r="C2379" s="12" t="s">
        <v>24</v>
      </c>
      <c r="D2379" s="13" t="s">
        <v>2309</v>
      </c>
      <c r="E2379" s="15" t="s">
        <v>7645</v>
      </c>
      <c r="F2379" s="12"/>
      <c r="G2379" s="12"/>
      <c r="H2379" s="11"/>
      <c r="I2379" s="12"/>
      <c r="J2379" s="12"/>
      <c r="K2379" s="12"/>
      <c r="L2379" s="12"/>
      <c r="M2379" s="12" t="s">
        <v>7648</v>
      </c>
      <c r="N2379" s="12" t="s">
        <v>3637</v>
      </c>
      <c r="O2379" s="12" t="s">
        <v>2755</v>
      </c>
      <c r="P2379" s="12" t="s">
        <v>3638</v>
      </c>
      <c r="Q2379" s="15" t="s">
        <v>7647</v>
      </c>
      <c r="R2379" s="14">
        <v>46105</v>
      </c>
      <c r="S2379" s="14">
        <v>46107</v>
      </c>
      <c r="T2379" s="12"/>
      <c r="U2379" s="12"/>
      <c r="V2379" s="12"/>
      <c r="W2379" s="12"/>
      <c r="X2379" s="19" t="s">
        <v>9559</v>
      </c>
      <c r="Y2379" s="19"/>
      <c r="Z2379" s="19"/>
      <c r="AA2379" s="19"/>
      <c r="AB2379" s="19"/>
      <c r="AC2379" s="19"/>
      <c r="AD2379" s="19"/>
      <c r="AE2379" s="19"/>
      <c r="AF2379" s="19"/>
      <c r="AG2379" s="19"/>
      <c r="AH2379" s="19"/>
      <c r="AI2379" s="19"/>
      <c r="AJ2379" s="19"/>
    </row>
    <row r="2380" spans="1:36" ht="15" customHeight="1" x14ac:dyDescent="0.25">
      <c r="A2380" s="11">
        <v>18665039057</v>
      </c>
      <c r="B2380" s="12" t="s">
        <v>9542</v>
      </c>
      <c r="C2380" s="12" t="s">
        <v>24</v>
      </c>
      <c r="D2380" s="13" t="s">
        <v>2310</v>
      </c>
      <c r="E2380" s="15" t="s">
        <v>7650</v>
      </c>
      <c r="F2380" s="12"/>
      <c r="G2380" s="12"/>
      <c r="H2380" s="11"/>
      <c r="I2380" s="12"/>
      <c r="J2380" s="12"/>
      <c r="K2380" s="12"/>
      <c r="L2380" s="12"/>
      <c r="M2380" s="12" t="s">
        <v>7649</v>
      </c>
      <c r="N2380" s="12" t="s">
        <v>2833</v>
      </c>
      <c r="O2380" s="12" t="s">
        <v>2681</v>
      </c>
      <c r="P2380" s="12" t="s">
        <v>2681</v>
      </c>
      <c r="Q2380" s="12"/>
      <c r="R2380" s="14">
        <v>46105</v>
      </c>
      <c r="S2380" s="14">
        <v>46107</v>
      </c>
      <c r="T2380" s="12"/>
      <c r="U2380" s="12"/>
      <c r="V2380" s="12"/>
      <c r="W2380" s="12"/>
      <c r="X2380" s="19"/>
      <c r="Y2380" s="19"/>
      <c r="Z2380" s="19"/>
      <c r="AA2380" s="19"/>
      <c r="AB2380" s="19"/>
      <c r="AC2380" s="19"/>
      <c r="AD2380" s="19"/>
      <c r="AE2380" s="19"/>
      <c r="AF2380" s="19"/>
      <c r="AG2380" s="19"/>
      <c r="AH2380" s="19"/>
      <c r="AI2380" s="19"/>
      <c r="AJ2380" s="19"/>
    </row>
    <row r="2381" spans="1:36" ht="15" customHeight="1" x14ac:dyDescent="0.25">
      <c r="A2381" s="11">
        <v>17149966258</v>
      </c>
      <c r="B2381" s="12" t="s">
        <v>9542</v>
      </c>
      <c r="C2381" s="12" t="s">
        <v>24</v>
      </c>
      <c r="D2381" s="13" t="s">
        <v>2311</v>
      </c>
      <c r="E2381" s="15" t="s">
        <v>7642</v>
      </c>
      <c r="F2381" s="12"/>
      <c r="G2381" s="12"/>
      <c r="H2381" s="11"/>
      <c r="I2381" s="12"/>
      <c r="J2381" s="12"/>
      <c r="K2381" s="12"/>
      <c r="L2381" s="12"/>
      <c r="M2381" s="12" t="s">
        <v>7652</v>
      </c>
      <c r="N2381" s="12" t="s">
        <v>2751</v>
      </c>
      <c r="O2381" s="12" t="s">
        <v>2681</v>
      </c>
      <c r="P2381" s="12" t="s">
        <v>2681</v>
      </c>
      <c r="Q2381" s="15" t="s">
        <v>7653</v>
      </c>
      <c r="R2381" s="14">
        <v>46105</v>
      </c>
      <c r="S2381" s="14">
        <v>46107</v>
      </c>
      <c r="T2381" s="12"/>
      <c r="U2381" s="12"/>
      <c r="V2381" s="12"/>
      <c r="W2381" s="12"/>
      <c r="X2381" s="19"/>
      <c r="Y2381" s="19"/>
      <c r="Z2381" s="19"/>
      <c r="AA2381" s="19"/>
      <c r="AB2381" s="19"/>
      <c r="AC2381" s="19"/>
      <c r="AD2381" s="19"/>
      <c r="AE2381" s="19"/>
      <c r="AF2381" s="19"/>
      <c r="AG2381" s="19"/>
      <c r="AH2381" s="19"/>
      <c r="AI2381" s="19"/>
      <c r="AJ2381" s="19"/>
    </row>
    <row r="2382" spans="1:36" ht="15" customHeight="1" x14ac:dyDescent="0.25">
      <c r="A2382" s="11">
        <v>18663564284</v>
      </c>
      <c r="B2382" s="12" t="s">
        <v>9542</v>
      </c>
      <c r="C2382" s="12" t="s">
        <v>24</v>
      </c>
      <c r="D2382" s="13" t="s">
        <v>2312</v>
      </c>
      <c r="E2382" s="15" t="s">
        <v>7654</v>
      </c>
      <c r="F2382" s="12"/>
      <c r="G2382" s="12"/>
      <c r="H2382" s="11"/>
      <c r="I2382" s="12"/>
      <c r="J2382" s="12"/>
      <c r="K2382" s="12"/>
      <c r="L2382" s="12"/>
      <c r="M2382" s="12" t="s">
        <v>7656</v>
      </c>
      <c r="N2382" s="12" t="s">
        <v>2718</v>
      </c>
      <c r="O2382" s="12" t="s">
        <v>2681</v>
      </c>
      <c r="P2382" s="12" t="s">
        <v>2681</v>
      </c>
      <c r="Q2382" s="15" t="s">
        <v>7655</v>
      </c>
      <c r="R2382" s="14">
        <v>46105</v>
      </c>
      <c r="S2382" s="14">
        <v>46107</v>
      </c>
      <c r="T2382" s="12"/>
      <c r="U2382" s="12"/>
      <c r="V2382" s="12"/>
      <c r="W2382" s="12"/>
      <c r="X2382" s="19"/>
      <c r="Y2382" s="19"/>
      <c r="Z2382" s="19"/>
      <c r="AA2382" s="19"/>
      <c r="AB2382" s="19"/>
      <c r="AC2382" s="19"/>
      <c r="AD2382" s="19"/>
      <c r="AE2382" s="19"/>
      <c r="AF2382" s="19"/>
      <c r="AG2382" s="19"/>
      <c r="AH2382" s="19"/>
      <c r="AI2382" s="19"/>
      <c r="AJ2382" s="19"/>
    </row>
    <row r="2383" spans="1:36" ht="15" customHeight="1" x14ac:dyDescent="0.25">
      <c r="A2383" s="11">
        <v>18662653638</v>
      </c>
      <c r="B2383" s="12" t="s">
        <v>9542</v>
      </c>
      <c r="C2383" s="12" t="s">
        <v>24</v>
      </c>
      <c r="D2383" s="13" t="s">
        <v>2313</v>
      </c>
      <c r="E2383" s="12" t="s">
        <v>6792</v>
      </c>
      <c r="F2383" s="12"/>
      <c r="G2383" s="12"/>
      <c r="H2383" s="11"/>
      <c r="I2383" s="12"/>
      <c r="J2383" s="12"/>
      <c r="K2383" s="12"/>
      <c r="L2383" s="12"/>
      <c r="M2383" s="12" t="s">
        <v>6793</v>
      </c>
      <c r="N2383" s="12" t="s">
        <v>3026</v>
      </c>
      <c r="O2383" s="12" t="s">
        <v>2681</v>
      </c>
      <c r="P2383" s="12" t="s">
        <v>2681</v>
      </c>
      <c r="Q2383" s="12" t="s">
        <v>6794</v>
      </c>
      <c r="R2383" s="14">
        <v>46105</v>
      </c>
      <c r="S2383" s="14">
        <v>46107</v>
      </c>
      <c r="T2383" s="12"/>
      <c r="U2383" s="12"/>
      <c r="V2383" s="12"/>
      <c r="W2383" s="12"/>
      <c r="X2383" s="19"/>
      <c r="Y2383" s="19"/>
      <c r="Z2383" s="19"/>
      <c r="AA2383" s="19"/>
      <c r="AB2383" s="19"/>
      <c r="AC2383" s="19"/>
      <c r="AD2383" s="19"/>
      <c r="AE2383" s="19"/>
      <c r="AF2383" s="19"/>
      <c r="AG2383" s="19"/>
      <c r="AH2383" s="19"/>
      <c r="AI2383" s="19"/>
      <c r="AJ2383" s="19"/>
    </row>
    <row r="2384" spans="1:36" ht="15" customHeight="1" x14ac:dyDescent="0.25">
      <c r="A2384" s="11" t="s">
        <v>3790</v>
      </c>
      <c r="B2384" s="12" t="s">
        <v>9542</v>
      </c>
      <c r="C2384" s="12" t="s">
        <v>24</v>
      </c>
      <c r="D2384" s="13" t="s">
        <v>2314</v>
      </c>
      <c r="E2384" s="15" t="s">
        <v>7629</v>
      </c>
      <c r="F2384" s="12"/>
      <c r="G2384" s="12"/>
      <c r="H2384" s="11"/>
      <c r="I2384" s="12"/>
      <c r="J2384" s="12"/>
      <c r="K2384" s="12"/>
      <c r="L2384" s="12"/>
      <c r="M2384" s="12" t="s">
        <v>7657</v>
      </c>
      <c r="N2384" s="12" t="s">
        <v>2833</v>
      </c>
      <c r="O2384" s="12" t="s">
        <v>2681</v>
      </c>
      <c r="P2384" s="12" t="s">
        <v>2681</v>
      </c>
      <c r="Q2384" s="15" t="s">
        <v>7658</v>
      </c>
      <c r="R2384" s="14">
        <v>46105</v>
      </c>
      <c r="S2384" s="14">
        <v>46107</v>
      </c>
      <c r="T2384" s="12"/>
      <c r="U2384" s="12"/>
      <c r="V2384" s="12"/>
      <c r="W2384" s="12"/>
      <c r="X2384" s="19"/>
      <c r="Y2384" s="19"/>
      <c r="Z2384" s="19"/>
      <c r="AA2384" s="19"/>
      <c r="AB2384" s="19"/>
      <c r="AC2384" s="19"/>
      <c r="AD2384" s="19"/>
      <c r="AE2384" s="19"/>
      <c r="AF2384" s="19"/>
      <c r="AG2384" s="19"/>
      <c r="AH2384" s="19"/>
      <c r="AI2384" s="19"/>
      <c r="AJ2384" s="19"/>
    </row>
    <row r="2385" spans="1:36" ht="15" customHeight="1" x14ac:dyDescent="0.25">
      <c r="A2385" s="11" t="s">
        <v>3790</v>
      </c>
      <c r="B2385" s="12" t="s">
        <v>9542</v>
      </c>
      <c r="C2385" s="12" t="s">
        <v>24</v>
      </c>
      <c r="D2385" s="13" t="s">
        <v>2315</v>
      </c>
      <c r="E2385" s="15" t="s">
        <v>7659</v>
      </c>
      <c r="F2385" s="12"/>
      <c r="G2385" s="12"/>
      <c r="H2385" s="11"/>
      <c r="I2385" s="12"/>
      <c r="J2385" s="12"/>
      <c r="K2385" s="12"/>
      <c r="L2385" s="12"/>
      <c r="M2385" s="12" t="s">
        <v>7660</v>
      </c>
      <c r="N2385" s="12" t="s">
        <v>2751</v>
      </c>
      <c r="O2385" s="12" t="s">
        <v>2681</v>
      </c>
      <c r="P2385" s="12" t="s">
        <v>2681</v>
      </c>
      <c r="Q2385" s="15" t="s">
        <v>7661</v>
      </c>
      <c r="R2385" s="14">
        <v>46105</v>
      </c>
      <c r="S2385" s="14">
        <v>46107</v>
      </c>
      <c r="T2385" s="12"/>
      <c r="U2385" s="12"/>
      <c r="V2385" s="12"/>
      <c r="W2385" s="12"/>
      <c r="X2385" s="19"/>
      <c r="Y2385" s="19"/>
      <c r="Z2385" s="19"/>
      <c r="AA2385" s="19"/>
      <c r="AB2385" s="19"/>
      <c r="AC2385" s="19"/>
      <c r="AD2385" s="19"/>
      <c r="AE2385" s="19"/>
      <c r="AF2385" s="19"/>
      <c r="AG2385" s="19"/>
      <c r="AH2385" s="19"/>
      <c r="AI2385" s="19"/>
      <c r="AJ2385" s="19"/>
    </row>
    <row r="2386" spans="1:36" ht="15" customHeight="1" x14ac:dyDescent="0.25">
      <c r="A2386" s="11">
        <v>19292265049</v>
      </c>
      <c r="B2386" s="12" t="s">
        <v>9542</v>
      </c>
      <c r="C2386" s="12" t="s">
        <v>24</v>
      </c>
      <c r="D2386" s="13" t="s">
        <v>2317</v>
      </c>
      <c r="E2386" s="15" t="s">
        <v>7662</v>
      </c>
      <c r="F2386" s="12"/>
      <c r="G2386" s="12"/>
      <c r="H2386" s="11"/>
      <c r="I2386" s="12"/>
      <c r="J2386" s="12"/>
      <c r="K2386" s="12"/>
      <c r="L2386" s="12"/>
      <c r="M2386" s="12" t="s">
        <v>4816</v>
      </c>
      <c r="N2386" s="12" t="s">
        <v>2698</v>
      </c>
      <c r="O2386" s="12" t="s">
        <v>2681</v>
      </c>
      <c r="P2386" s="12" t="s">
        <v>2681</v>
      </c>
      <c r="Q2386" s="15" t="s">
        <v>7663</v>
      </c>
      <c r="R2386" s="14">
        <v>46105</v>
      </c>
      <c r="S2386" s="14">
        <v>46107</v>
      </c>
      <c r="T2386" s="12"/>
      <c r="U2386" s="12"/>
      <c r="V2386" s="12"/>
      <c r="W2386" s="12"/>
      <c r="X2386" s="19"/>
      <c r="Y2386" s="19"/>
      <c r="Z2386" s="19"/>
      <c r="AA2386" s="19"/>
      <c r="AB2386" s="19"/>
      <c r="AC2386" s="19"/>
      <c r="AD2386" s="19"/>
      <c r="AE2386" s="19"/>
      <c r="AF2386" s="19"/>
      <c r="AG2386" s="19"/>
      <c r="AH2386" s="19"/>
      <c r="AI2386" s="19"/>
      <c r="AJ2386" s="19"/>
    </row>
    <row r="2387" spans="1:36" ht="15" customHeight="1" x14ac:dyDescent="0.25">
      <c r="A2387" s="15">
        <v>17208640086</v>
      </c>
      <c r="B2387" s="12" t="s">
        <v>9542</v>
      </c>
      <c r="C2387" s="12" t="s">
        <v>24</v>
      </c>
      <c r="D2387" s="13" t="s">
        <v>2318</v>
      </c>
      <c r="E2387" s="15" t="s">
        <v>7646</v>
      </c>
      <c r="F2387" s="12"/>
      <c r="G2387" s="12"/>
      <c r="H2387" s="11"/>
      <c r="I2387" s="12"/>
      <c r="J2387" s="12"/>
      <c r="K2387" s="12"/>
      <c r="L2387" s="12"/>
      <c r="M2387" s="12" t="s">
        <v>7666</v>
      </c>
      <c r="N2387" s="12" t="s">
        <v>3639</v>
      </c>
      <c r="O2387" s="12" t="s">
        <v>2681</v>
      </c>
      <c r="P2387" s="12" t="s">
        <v>2681</v>
      </c>
      <c r="Q2387" s="15" t="s">
        <v>7664</v>
      </c>
      <c r="R2387" s="14">
        <v>46105</v>
      </c>
      <c r="S2387" s="14">
        <v>46107</v>
      </c>
      <c r="T2387" s="12"/>
      <c r="U2387" s="12"/>
      <c r="V2387" s="12"/>
      <c r="W2387" s="12"/>
      <c r="X2387" s="19"/>
      <c r="Y2387" s="19"/>
      <c r="Z2387" s="19"/>
      <c r="AA2387" s="19"/>
      <c r="AB2387" s="19"/>
      <c r="AC2387" s="19"/>
      <c r="AD2387" s="19"/>
      <c r="AE2387" s="19"/>
      <c r="AF2387" s="19"/>
      <c r="AG2387" s="19"/>
      <c r="AH2387" s="19"/>
      <c r="AI2387" s="19"/>
      <c r="AJ2387" s="19"/>
    </row>
    <row r="2388" spans="1:36" ht="15" customHeight="1" x14ac:dyDescent="0.25">
      <c r="A2388" s="11">
        <v>16066574662</v>
      </c>
      <c r="B2388" s="12" t="s">
        <v>9542</v>
      </c>
      <c r="C2388" s="12" t="s">
        <v>24</v>
      </c>
      <c r="D2388" s="13" t="s">
        <v>2319</v>
      </c>
      <c r="E2388" s="15" t="s">
        <v>7667</v>
      </c>
      <c r="F2388" s="12"/>
      <c r="G2388" s="12"/>
      <c r="H2388" s="11"/>
      <c r="I2388" s="12"/>
      <c r="J2388" s="12"/>
      <c r="K2388" s="12"/>
      <c r="L2388" s="12"/>
      <c r="M2388" s="12" t="s">
        <v>7668</v>
      </c>
      <c r="N2388" s="12" t="s">
        <v>2841</v>
      </c>
      <c r="O2388" s="12" t="s">
        <v>2681</v>
      </c>
      <c r="P2388" s="12" t="s">
        <v>2681</v>
      </c>
      <c r="Q2388" s="12"/>
      <c r="R2388" s="14">
        <v>46105</v>
      </c>
      <c r="S2388" s="14">
        <v>46107</v>
      </c>
      <c r="T2388" s="12"/>
      <c r="U2388" s="12"/>
      <c r="V2388" s="12"/>
      <c r="W2388" s="12"/>
      <c r="X2388" s="19"/>
      <c r="Y2388" s="19"/>
      <c r="Z2388" s="19"/>
      <c r="AA2388" s="19"/>
      <c r="AB2388" s="19"/>
      <c r="AC2388" s="19"/>
      <c r="AD2388" s="19"/>
      <c r="AE2388" s="19"/>
      <c r="AF2388" s="19"/>
      <c r="AG2388" s="19"/>
      <c r="AH2388" s="19"/>
      <c r="AI2388" s="19"/>
      <c r="AJ2388" s="19"/>
    </row>
    <row r="2389" spans="1:36" ht="15" customHeight="1" x14ac:dyDescent="0.25">
      <c r="A2389" s="11">
        <v>18009310882</v>
      </c>
      <c r="B2389" s="12" t="s">
        <v>9542</v>
      </c>
      <c r="C2389" s="12" t="s">
        <v>24</v>
      </c>
      <c r="D2389" s="13" t="s">
        <v>2320</v>
      </c>
      <c r="E2389" s="15" t="s">
        <v>7669</v>
      </c>
      <c r="F2389" s="12"/>
      <c r="G2389" s="12"/>
      <c r="H2389" s="11"/>
      <c r="I2389" s="12"/>
      <c r="J2389" s="12"/>
      <c r="K2389" s="12"/>
      <c r="L2389" s="12"/>
      <c r="M2389" s="12" t="s">
        <v>7671</v>
      </c>
      <c r="N2389" s="12" t="s">
        <v>2718</v>
      </c>
      <c r="O2389" s="12" t="s">
        <v>2681</v>
      </c>
      <c r="P2389" s="12" t="s">
        <v>2681</v>
      </c>
      <c r="Q2389" s="15" t="s">
        <v>7670</v>
      </c>
      <c r="R2389" s="14">
        <v>46105</v>
      </c>
      <c r="S2389" s="14">
        <v>46107</v>
      </c>
      <c r="T2389" s="12"/>
      <c r="U2389" s="12"/>
      <c r="V2389" s="12"/>
      <c r="W2389" s="12"/>
      <c r="X2389" s="19"/>
      <c r="Y2389" s="19"/>
      <c r="Z2389" s="19"/>
      <c r="AA2389" s="19"/>
      <c r="AB2389" s="19"/>
      <c r="AC2389" s="19"/>
      <c r="AD2389" s="19"/>
      <c r="AE2389" s="19"/>
      <c r="AF2389" s="19"/>
      <c r="AG2389" s="19"/>
      <c r="AH2389" s="19"/>
      <c r="AI2389" s="19"/>
      <c r="AJ2389" s="19"/>
    </row>
    <row r="2390" spans="1:36" ht="15" customHeight="1" x14ac:dyDescent="0.25">
      <c r="A2390" s="11" t="s">
        <v>3790</v>
      </c>
      <c r="B2390" s="12" t="s">
        <v>9542</v>
      </c>
      <c r="C2390" s="12" t="s">
        <v>24</v>
      </c>
      <c r="D2390" s="13" t="s">
        <v>2321</v>
      </c>
      <c r="E2390" s="15" t="s">
        <v>7672</v>
      </c>
      <c r="F2390" s="12"/>
      <c r="G2390" s="12"/>
      <c r="H2390" s="11"/>
      <c r="I2390" s="12"/>
      <c r="J2390" s="12"/>
      <c r="K2390" s="12"/>
      <c r="L2390" s="12"/>
      <c r="M2390" s="11" t="s">
        <v>6238</v>
      </c>
      <c r="N2390" s="11" t="s">
        <v>6238</v>
      </c>
      <c r="O2390" s="12" t="s">
        <v>9490</v>
      </c>
      <c r="P2390" s="12"/>
      <c r="Q2390" s="12"/>
      <c r="R2390" s="14">
        <v>46105</v>
      </c>
      <c r="S2390" s="14">
        <v>46107</v>
      </c>
      <c r="T2390" s="12"/>
      <c r="U2390" s="12"/>
      <c r="V2390" s="12"/>
      <c r="W2390" s="12"/>
      <c r="X2390" s="19"/>
      <c r="Y2390" s="19"/>
      <c r="Z2390" s="19"/>
      <c r="AA2390" s="19"/>
      <c r="AB2390" s="19"/>
      <c r="AC2390" s="19"/>
      <c r="AD2390" s="19"/>
      <c r="AE2390" s="19"/>
      <c r="AF2390" s="19"/>
      <c r="AG2390" s="19"/>
      <c r="AH2390" s="19"/>
      <c r="AI2390" s="19"/>
      <c r="AJ2390" s="19"/>
    </row>
    <row r="2391" spans="1:36" ht="15" customHeight="1" x14ac:dyDescent="0.25">
      <c r="A2391" s="11">
        <v>12017915570</v>
      </c>
      <c r="B2391" s="12" t="s">
        <v>9542</v>
      </c>
      <c r="C2391" s="12" t="s">
        <v>24</v>
      </c>
      <c r="D2391" s="13" t="s">
        <v>2322</v>
      </c>
      <c r="E2391" s="15" t="s">
        <v>7674</v>
      </c>
      <c r="F2391" s="12"/>
      <c r="G2391" s="12"/>
      <c r="H2391" s="11"/>
      <c r="I2391" s="12"/>
      <c r="J2391" s="12"/>
      <c r="K2391" s="12"/>
      <c r="L2391" s="12"/>
      <c r="M2391" s="12" t="s">
        <v>7676</v>
      </c>
      <c r="N2391" s="12" t="s">
        <v>2680</v>
      </c>
      <c r="O2391" s="12" t="s">
        <v>2681</v>
      </c>
      <c r="P2391" s="12" t="s">
        <v>2681</v>
      </c>
      <c r="Q2391" s="15" t="s">
        <v>7677</v>
      </c>
      <c r="R2391" s="14">
        <v>46105</v>
      </c>
      <c r="S2391" s="14">
        <v>46107</v>
      </c>
      <c r="T2391" s="12"/>
      <c r="U2391" s="12"/>
      <c r="V2391" s="12"/>
      <c r="W2391" s="12"/>
      <c r="X2391" s="19"/>
      <c r="Y2391" s="19"/>
      <c r="Z2391" s="19"/>
      <c r="AA2391" s="19"/>
      <c r="AB2391" s="19"/>
      <c r="AC2391" s="19"/>
      <c r="AD2391" s="19"/>
      <c r="AE2391" s="19"/>
      <c r="AF2391" s="19"/>
      <c r="AG2391" s="19"/>
      <c r="AH2391" s="19"/>
      <c r="AI2391" s="19"/>
      <c r="AJ2391" s="19"/>
    </row>
    <row r="2392" spans="1:36" ht="15" customHeight="1" x14ac:dyDescent="0.25">
      <c r="A2392" s="11">
        <v>441442291900</v>
      </c>
      <c r="B2392" s="12" t="s">
        <v>9542</v>
      </c>
      <c r="C2392" s="12" t="s">
        <v>24</v>
      </c>
      <c r="D2392" s="13" t="s">
        <v>2323</v>
      </c>
      <c r="E2392" s="15" t="s">
        <v>7679</v>
      </c>
      <c r="F2392" s="12"/>
      <c r="G2392" s="12"/>
      <c r="H2392" s="11"/>
      <c r="I2392" s="12"/>
      <c r="J2392" s="12"/>
      <c r="K2392" s="12"/>
      <c r="L2392" s="12"/>
      <c r="M2392" s="12" t="s">
        <v>7678</v>
      </c>
      <c r="N2392" s="12" t="s">
        <v>5991</v>
      </c>
      <c r="O2392" s="12" t="s">
        <v>2863</v>
      </c>
      <c r="P2392" s="12" t="s">
        <v>2863</v>
      </c>
      <c r="Q2392" s="12"/>
      <c r="R2392" s="14">
        <v>46105</v>
      </c>
      <c r="S2392" s="14">
        <v>46107</v>
      </c>
      <c r="T2392" s="12"/>
      <c r="U2392" s="12"/>
      <c r="V2392" s="12"/>
      <c r="W2392" s="12"/>
      <c r="X2392" s="19"/>
      <c r="Y2392" s="19"/>
      <c r="Z2392" s="19"/>
      <c r="AA2392" s="19"/>
      <c r="AB2392" s="19"/>
      <c r="AC2392" s="19"/>
      <c r="AD2392" s="19"/>
      <c r="AE2392" s="19"/>
      <c r="AF2392" s="19"/>
      <c r="AG2392" s="19"/>
      <c r="AH2392" s="19"/>
      <c r="AI2392" s="19"/>
      <c r="AJ2392" s="19"/>
    </row>
    <row r="2393" spans="1:36" ht="15" customHeight="1" x14ac:dyDescent="0.25">
      <c r="A2393" s="11">
        <v>18004681714</v>
      </c>
      <c r="B2393" s="12" t="s">
        <v>9542</v>
      </c>
      <c r="C2393" s="12" t="s">
        <v>24</v>
      </c>
      <c r="D2393" s="13" t="s">
        <v>2324</v>
      </c>
      <c r="E2393" s="12" t="s">
        <v>6795</v>
      </c>
      <c r="F2393" s="12"/>
      <c r="G2393" s="12"/>
      <c r="H2393" s="11"/>
      <c r="I2393" s="12"/>
      <c r="J2393" s="12"/>
      <c r="K2393" s="12"/>
      <c r="L2393" s="12"/>
      <c r="M2393" s="12" t="s">
        <v>6796</v>
      </c>
      <c r="N2393" s="12" t="s">
        <v>2950</v>
      </c>
      <c r="O2393" s="12" t="s">
        <v>2681</v>
      </c>
      <c r="P2393" s="12" t="s">
        <v>2681</v>
      </c>
      <c r="Q2393" s="12"/>
      <c r="R2393" s="14">
        <v>46105</v>
      </c>
      <c r="S2393" s="14">
        <v>46107</v>
      </c>
      <c r="T2393" s="12"/>
      <c r="U2393" s="12"/>
      <c r="V2393" s="12"/>
      <c r="W2393" s="12"/>
      <c r="X2393" s="19"/>
      <c r="Y2393" s="19"/>
      <c r="Z2393" s="19"/>
      <c r="AA2393" s="19"/>
      <c r="AB2393" s="19"/>
      <c r="AC2393" s="19"/>
      <c r="AD2393" s="19"/>
      <c r="AE2393" s="19"/>
      <c r="AF2393" s="19"/>
      <c r="AG2393" s="19"/>
      <c r="AH2393" s="19"/>
      <c r="AI2393" s="19"/>
      <c r="AJ2393" s="19"/>
    </row>
    <row r="2394" spans="1:36" ht="15" customHeight="1" x14ac:dyDescent="0.25">
      <c r="A2394" s="11" t="s">
        <v>3790</v>
      </c>
      <c r="B2394" s="12" t="s">
        <v>9542</v>
      </c>
      <c r="C2394" s="12" t="s">
        <v>24</v>
      </c>
      <c r="D2394" s="13" t="s">
        <v>2325</v>
      </c>
      <c r="E2394" s="15" t="s">
        <v>7680</v>
      </c>
      <c r="F2394" s="12"/>
      <c r="G2394" s="12"/>
      <c r="H2394" s="11"/>
      <c r="I2394" s="12"/>
      <c r="J2394" s="12"/>
      <c r="K2394" s="12"/>
      <c r="L2394" s="12"/>
      <c r="M2394" s="11" t="s">
        <v>6238</v>
      </c>
      <c r="N2394" s="11" t="s">
        <v>6238</v>
      </c>
      <c r="O2394" s="12" t="s">
        <v>9490</v>
      </c>
      <c r="P2394" s="12"/>
      <c r="Q2394" s="12"/>
      <c r="R2394" s="14">
        <v>46105</v>
      </c>
      <c r="S2394" s="14">
        <v>46107</v>
      </c>
      <c r="T2394" s="12"/>
      <c r="U2394" s="12"/>
      <c r="V2394" s="12"/>
      <c r="W2394" s="12"/>
      <c r="X2394" s="19"/>
      <c r="Y2394" s="19"/>
      <c r="Z2394" s="19"/>
      <c r="AA2394" s="19"/>
      <c r="AB2394" s="19"/>
      <c r="AC2394" s="19"/>
      <c r="AD2394" s="19"/>
      <c r="AE2394" s="19"/>
      <c r="AF2394" s="19"/>
      <c r="AG2394" s="19"/>
      <c r="AH2394" s="19"/>
      <c r="AI2394" s="19"/>
      <c r="AJ2394" s="19"/>
    </row>
    <row r="2395" spans="1:36" ht="15" customHeight="1" x14ac:dyDescent="0.25">
      <c r="A2395" s="11">
        <v>17172856200</v>
      </c>
      <c r="B2395" s="12" t="s">
        <v>9542</v>
      </c>
      <c r="C2395" s="12" t="s">
        <v>24</v>
      </c>
      <c r="D2395" s="13" t="s">
        <v>2326</v>
      </c>
      <c r="E2395" s="15" t="s">
        <v>7673</v>
      </c>
      <c r="F2395" s="12"/>
      <c r="G2395" s="12"/>
      <c r="H2395" s="11"/>
      <c r="I2395" s="12"/>
      <c r="J2395" s="12"/>
      <c r="K2395" s="12"/>
      <c r="L2395" s="12"/>
      <c r="M2395" s="12" t="s">
        <v>7681</v>
      </c>
      <c r="N2395" s="12" t="s">
        <v>2950</v>
      </c>
      <c r="O2395" s="12" t="s">
        <v>2681</v>
      </c>
      <c r="P2395" s="12" t="s">
        <v>2681</v>
      </c>
      <c r="Q2395" s="12"/>
      <c r="R2395" s="14">
        <v>46105</v>
      </c>
      <c r="S2395" s="14">
        <v>46107</v>
      </c>
      <c r="T2395" s="12"/>
      <c r="U2395" s="12"/>
      <c r="V2395" s="12"/>
      <c r="W2395" s="12"/>
      <c r="X2395" s="19"/>
      <c r="Y2395" s="19"/>
      <c r="Z2395" s="19"/>
      <c r="AA2395" s="19"/>
      <c r="AB2395" s="19"/>
      <c r="AC2395" s="19"/>
      <c r="AD2395" s="19"/>
      <c r="AE2395" s="19"/>
      <c r="AF2395" s="19"/>
      <c r="AG2395" s="19"/>
      <c r="AH2395" s="19"/>
      <c r="AI2395" s="19"/>
      <c r="AJ2395" s="19"/>
    </row>
    <row r="2396" spans="1:36" ht="15" customHeight="1" x14ac:dyDescent="0.25">
      <c r="A2396" s="11">
        <v>9990798311</v>
      </c>
      <c r="B2396" s="12" t="s">
        <v>9542</v>
      </c>
      <c r="C2396" s="12" t="s">
        <v>24</v>
      </c>
      <c r="D2396" s="13" t="s">
        <v>2329</v>
      </c>
      <c r="E2396" s="15" t="s">
        <v>7682</v>
      </c>
      <c r="F2396" s="12"/>
      <c r="G2396" s="12"/>
      <c r="H2396" s="11"/>
      <c r="I2396" s="12"/>
      <c r="J2396" s="12"/>
      <c r="K2396" s="12"/>
      <c r="L2396" s="12"/>
      <c r="M2396" s="12" t="s">
        <v>7683</v>
      </c>
      <c r="N2396" s="12" t="s">
        <v>4724</v>
      </c>
      <c r="O2396" s="12" t="s">
        <v>2966</v>
      </c>
      <c r="P2396" s="12" t="s">
        <v>4241</v>
      </c>
      <c r="Q2396" s="15" t="s">
        <v>7684</v>
      </c>
      <c r="R2396" s="14">
        <v>46105</v>
      </c>
      <c r="S2396" s="14">
        <v>46107</v>
      </c>
      <c r="T2396" s="12"/>
      <c r="U2396" s="12"/>
      <c r="V2396" s="12"/>
      <c r="W2396" s="12" t="s">
        <v>9504</v>
      </c>
      <c r="X2396" s="19"/>
      <c r="Y2396" s="19"/>
      <c r="Z2396" s="19"/>
      <c r="AA2396" s="19"/>
      <c r="AB2396" s="19"/>
      <c r="AC2396" s="19"/>
      <c r="AD2396" s="19"/>
      <c r="AE2396" s="19"/>
      <c r="AF2396" s="19"/>
      <c r="AG2396" s="19" t="s">
        <v>9505</v>
      </c>
      <c r="AH2396" s="19"/>
      <c r="AI2396" s="19"/>
      <c r="AJ2396" s="19" t="s">
        <v>9527</v>
      </c>
    </row>
    <row r="2397" spans="1:36" ht="15" customHeight="1" x14ac:dyDescent="0.25">
      <c r="A2397" s="11">
        <v>18779194105</v>
      </c>
      <c r="B2397" s="12" t="s">
        <v>9542</v>
      </c>
      <c r="C2397" s="12" t="s">
        <v>24</v>
      </c>
      <c r="D2397" s="13" t="s">
        <v>2330</v>
      </c>
      <c r="E2397" s="15" t="s">
        <v>7638</v>
      </c>
      <c r="F2397" s="12"/>
      <c r="G2397" s="12"/>
      <c r="H2397" s="11"/>
      <c r="I2397" s="12"/>
      <c r="J2397" s="12"/>
      <c r="K2397" s="12"/>
      <c r="L2397" s="12"/>
      <c r="M2397" s="12" t="s">
        <v>7685</v>
      </c>
      <c r="N2397" s="12" t="s">
        <v>3026</v>
      </c>
      <c r="O2397" s="12" t="s">
        <v>2681</v>
      </c>
      <c r="P2397" s="12" t="s">
        <v>2681</v>
      </c>
      <c r="Q2397" s="15" t="s">
        <v>7686</v>
      </c>
      <c r="R2397" s="14">
        <v>46105</v>
      </c>
      <c r="S2397" s="14">
        <v>46107</v>
      </c>
      <c r="T2397" s="12"/>
      <c r="U2397" s="12"/>
      <c r="V2397" s="12"/>
      <c r="W2397" s="12"/>
      <c r="X2397" s="19"/>
      <c r="Y2397" s="19"/>
      <c r="Z2397" s="19"/>
      <c r="AA2397" s="19"/>
      <c r="AB2397" s="19"/>
      <c r="AC2397" s="19"/>
      <c r="AD2397" s="19"/>
      <c r="AE2397" s="19"/>
      <c r="AF2397" s="19"/>
      <c r="AG2397" s="19"/>
      <c r="AH2397" s="19"/>
      <c r="AI2397" s="19"/>
      <c r="AJ2397" s="19"/>
    </row>
    <row r="2398" spans="1:36" ht="15" customHeight="1" x14ac:dyDescent="0.25">
      <c r="A2398" s="11" t="s">
        <v>3790</v>
      </c>
      <c r="B2398" s="12" t="s">
        <v>9542</v>
      </c>
      <c r="C2398" s="12" t="s">
        <v>24</v>
      </c>
      <c r="D2398" s="13" t="s">
        <v>2332</v>
      </c>
      <c r="E2398" s="15" t="s">
        <v>7687</v>
      </c>
      <c r="F2398" s="12"/>
      <c r="G2398" s="12"/>
      <c r="H2398" s="11"/>
      <c r="I2398" s="12"/>
      <c r="J2398" s="12"/>
      <c r="K2398" s="12"/>
      <c r="L2398" s="12"/>
      <c r="M2398" s="12" t="s">
        <v>7163</v>
      </c>
      <c r="N2398" s="12" t="s">
        <v>2833</v>
      </c>
      <c r="O2398" s="12" t="s">
        <v>2681</v>
      </c>
      <c r="P2398" s="12" t="s">
        <v>2681</v>
      </c>
      <c r="Q2398" s="15" t="s">
        <v>7688</v>
      </c>
      <c r="R2398" s="14">
        <v>46105</v>
      </c>
      <c r="S2398" s="14">
        <v>46107</v>
      </c>
      <c r="T2398" s="12"/>
      <c r="U2398" s="12"/>
      <c r="V2398" s="12"/>
      <c r="W2398" s="12"/>
      <c r="X2398" s="19"/>
      <c r="Y2398" s="19"/>
      <c r="Z2398" s="19"/>
      <c r="AA2398" s="19"/>
      <c r="AB2398" s="19"/>
      <c r="AC2398" s="19"/>
      <c r="AD2398" s="19"/>
      <c r="AE2398" s="19"/>
      <c r="AF2398" s="19"/>
      <c r="AG2398" s="19"/>
      <c r="AH2398" s="19"/>
      <c r="AI2398" s="19"/>
      <c r="AJ2398" s="19"/>
    </row>
    <row r="2399" spans="1:36" ht="15" customHeight="1" x14ac:dyDescent="0.25">
      <c r="A2399" s="11">
        <v>12122295600</v>
      </c>
      <c r="B2399" s="12" t="s">
        <v>9542</v>
      </c>
      <c r="C2399" s="12" t="s">
        <v>24</v>
      </c>
      <c r="D2399" s="13" t="s">
        <v>2333</v>
      </c>
      <c r="E2399" s="15" t="s">
        <v>7689</v>
      </c>
      <c r="F2399" s="12"/>
      <c r="G2399" s="12"/>
      <c r="H2399" s="11"/>
      <c r="I2399" s="12"/>
      <c r="J2399" s="12"/>
      <c r="K2399" s="12"/>
      <c r="L2399" s="12"/>
      <c r="M2399" s="12" t="s">
        <v>7690</v>
      </c>
      <c r="N2399" s="12" t="s">
        <v>2698</v>
      </c>
      <c r="O2399" s="12" t="s">
        <v>2681</v>
      </c>
      <c r="P2399" s="12" t="s">
        <v>2681</v>
      </c>
      <c r="Q2399" s="12"/>
      <c r="R2399" s="14">
        <v>46105</v>
      </c>
      <c r="S2399" s="14">
        <v>46107</v>
      </c>
      <c r="T2399" s="12"/>
      <c r="U2399" s="12"/>
      <c r="V2399" s="12"/>
      <c r="W2399" s="12"/>
      <c r="X2399" s="19"/>
      <c r="Y2399" s="19"/>
      <c r="Z2399" s="19"/>
      <c r="AA2399" s="19"/>
      <c r="AB2399" s="19"/>
      <c r="AC2399" s="19"/>
      <c r="AD2399" s="19"/>
      <c r="AE2399" s="19"/>
      <c r="AF2399" s="19"/>
      <c r="AG2399" s="19"/>
      <c r="AH2399" s="19"/>
      <c r="AI2399" s="19"/>
      <c r="AJ2399" s="19"/>
    </row>
    <row r="2400" spans="1:36" ht="15" customHeight="1" x14ac:dyDescent="0.25">
      <c r="A2400" s="11">
        <v>16466514300</v>
      </c>
      <c r="B2400" s="12" t="s">
        <v>9542</v>
      </c>
      <c r="C2400" s="12" t="s">
        <v>24</v>
      </c>
      <c r="D2400" s="13" t="s">
        <v>2335</v>
      </c>
      <c r="E2400" s="15" t="s">
        <v>7691</v>
      </c>
      <c r="F2400" s="12"/>
      <c r="G2400" s="12"/>
      <c r="H2400" s="11"/>
      <c r="I2400" s="12"/>
      <c r="J2400" s="12"/>
      <c r="K2400" s="12"/>
      <c r="L2400" s="12"/>
      <c r="M2400" s="12" t="s">
        <v>7692</v>
      </c>
      <c r="N2400" s="12" t="s">
        <v>2698</v>
      </c>
      <c r="O2400" s="12" t="s">
        <v>2681</v>
      </c>
      <c r="P2400" s="12" t="s">
        <v>2681</v>
      </c>
      <c r="Q2400" s="12"/>
      <c r="R2400" s="14">
        <v>46105</v>
      </c>
      <c r="S2400" s="14">
        <v>46107</v>
      </c>
      <c r="T2400" s="12"/>
      <c r="U2400" s="12"/>
      <c r="V2400" s="12"/>
      <c r="W2400" s="12"/>
      <c r="X2400" s="19"/>
      <c r="Y2400" s="19"/>
      <c r="Z2400" s="19"/>
      <c r="AA2400" s="19"/>
      <c r="AB2400" s="19"/>
      <c r="AC2400" s="19"/>
      <c r="AD2400" s="19"/>
      <c r="AE2400" s="19"/>
      <c r="AF2400" s="19"/>
      <c r="AG2400" s="19"/>
      <c r="AH2400" s="19"/>
      <c r="AI2400" s="19"/>
      <c r="AJ2400" s="19"/>
    </row>
    <row r="2401" spans="1:36" ht="15" customHeight="1" x14ac:dyDescent="0.25">
      <c r="A2401" s="11">
        <v>14253834000</v>
      </c>
      <c r="B2401" s="12" t="s">
        <v>9542</v>
      </c>
      <c r="C2401" s="12" t="s">
        <v>24</v>
      </c>
      <c r="D2401" s="13" t="s">
        <v>2336</v>
      </c>
      <c r="E2401" s="12"/>
      <c r="F2401" s="12"/>
      <c r="G2401" s="12"/>
      <c r="H2401" s="11"/>
      <c r="I2401" s="12"/>
      <c r="J2401" s="12"/>
      <c r="K2401" s="12"/>
      <c r="L2401" s="12"/>
      <c r="M2401" s="12" t="s">
        <v>6797</v>
      </c>
      <c r="N2401" s="12" t="s">
        <v>2701</v>
      </c>
      <c r="O2401" s="12" t="s">
        <v>2681</v>
      </c>
      <c r="P2401" s="12" t="s">
        <v>2681</v>
      </c>
      <c r="Q2401" s="12"/>
      <c r="R2401" s="14">
        <v>46105</v>
      </c>
      <c r="S2401" s="14">
        <v>46107</v>
      </c>
      <c r="T2401" s="12"/>
      <c r="U2401" s="12"/>
      <c r="V2401" s="12"/>
      <c r="W2401" s="12"/>
      <c r="X2401" s="19"/>
      <c r="Y2401" s="19"/>
      <c r="Z2401" s="19"/>
      <c r="AA2401" s="19"/>
      <c r="AB2401" s="19"/>
      <c r="AC2401" s="19"/>
      <c r="AD2401" s="19"/>
      <c r="AE2401" s="19"/>
      <c r="AF2401" s="19"/>
      <c r="AG2401" s="19"/>
      <c r="AH2401" s="19"/>
      <c r="AI2401" s="19"/>
      <c r="AJ2401" s="19"/>
    </row>
    <row r="2402" spans="1:36" ht="15" customHeight="1" x14ac:dyDescent="0.25">
      <c r="A2402" s="11">
        <v>12132560850</v>
      </c>
      <c r="B2402" s="12" t="s">
        <v>9542</v>
      </c>
      <c r="C2402" s="12" t="s">
        <v>24</v>
      </c>
      <c r="D2402" s="13" t="s">
        <v>2337</v>
      </c>
      <c r="E2402" s="15" t="s">
        <v>7693</v>
      </c>
      <c r="F2402" s="12"/>
      <c r="G2402" s="12"/>
      <c r="H2402" s="11"/>
      <c r="I2402" s="12"/>
      <c r="J2402" s="12"/>
      <c r="K2402" s="12"/>
      <c r="L2402" s="12"/>
      <c r="M2402" s="12" t="s">
        <v>7695</v>
      </c>
      <c r="N2402" s="12" t="s">
        <v>2751</v>
      </c>
      <c r="O2402" s="12" t="s">
        <v>2681</v>
      </c>
      <c r="P2402" s="12" t="s">
        <v>2681</v>
      </c>
      <c r="Q2402" s="15" t="s">
        <v>7694</v>
      </c>
      <c r="R2402" s="14">
        <v>46105</v>
      </c>
      <c r="S2402" s="14">
        <v>46107</v>
      </c>
      <c r="T2402" s="12"/>
      <c r="U2402" s="12"/>
      <c r="V2402" s="12"/>
      <c r="W2402" s="12"/>
      <c r="X2402" s="19"/>
      <c r="Y2402" s="19"/>
      <c r="Z2402" s="19"/>
      <c r="AA2402" s="19"/>
      <c r="AB2402" s="19"/>
      <c r="AC2402" s="19"/>
      <c r="AD2402" s="19"/>
      <c r="AE2402" s="19"/>
      <c r="AF2402" s="19"/>
      <c r="AG2402" s="19"/>
      <c r="AH2402" s="19"/>
      <c r="AI2402" s="19"/>
      <c r="AJ2402" s="19"/>
    </row>
    <row r="2403" spans="1:36" ht="15" customHeight="1" x14ac:dyDescent="0.25">
      <c r="A2403" s="11" t="s">
        <v>3790</v>
      </c>
      <c r="B2403" s="12" t="s">
        <v>9542</v>
      </c>
      <c r="C2403" s="12" t="s">
        <v>24</v>
      </c>
      <c r="D2403" s="13" t="s">
        <v>2338</v>
      </c>
      <c r="E2403" s="15" t="s">
        <v>7651</v>
      </c>
      <c r="F2403" s="12"/>
      <c r="G2403" s="12"/>
      <c r="H2403" s="11"/>
      <c r="I2403" s="12"/>
      <c r="J2403" s="12"/>
      <c r="K2403" s="12"/>
      <c r="L2403" s="12"/>
      <c r="M2403" s="11" t="s">
        <v>6238</v>
      </c>
      <c r="N2403" s="11" t="s">
        <v>6238</v>
      </c>
      <c r="O2403" s="12" t="s">
        <v>9490</v>
      </c>
      <c r="P2403" s="12"/>
      <c r="Q2403" s="12"/>
      <c r="R2403" s="14">
        <v>46105</v>
      </c>
      <c r="S2403" s="14">
        <v>46107</v>
      </c>
      <c r="T2403" s="12"/>
      <c r="U2403" s="12"/>
      <c r="V2403" s="12"/>
      <c r="W2403" s="12"/>
      <c r="X2403" s="19"/>
      <c r="Y2403" s="19"/>
      <c r="Z2403" s="19"/>
      <c r="AA2403" s="19"/>
      <c r="AB2403" s="19"/>
      <c r="AC2403" s="19"/>
      <c r="AD2403" s="19"/>
      <c r="AE2403" s="19"/>
      <c r="AF2403" s="19"/>
      <c r="AG2403" s="19"/>
      <c r="AH2403" s="19"/>
      <c r="AI2403" s="19"/>
      <c r="AJ2403" s="19"/>
    </row>
    <row r="2404" spans="1:36" ht="15" customHeight="1" x14ac:dyDescent="0.25">
      <c r="A2404" s="11" t="s">
        <v>3790</v>
      </c>
      <c r="B2404" s="12" t="s">
        <v>9542</v>
      </c>
      <c r="C2404" s="12" t="s">
        <v>24</v>
      </c>
      <c r="D2404" s="13" t="s">
        <v>2339</v>
      </c>
      <c r="E2404" s="15" t="s">
        <v>7675</v>
      </c>
      <c r="F2404" s="12"/>
      <c r="G2404" s="12"/>
      <c r="H2404" s="11"/>
      <c r="I2404" s="12"/>
      <c r="J2404" s="12"/>
      <c r="K2404" s="12"/>
      <c r="L2404" s="12"/>
      <c r="M2404" s="11" t="s">
        <v>6238</v>
      </c>
      <c r="N2404" s="11" t="s">
        <v>6238</v>
      </c>
      <c r="O2404" s="12" t="s">
        <v>9490</v>
      </c>
      <c r="P2404" s="12"/>
      <c r="Q2404" s="15" t="s">
        <v>7665</v>
      </c>
      <c r="R2404" s="14">
        <v>46105</v>
      </c>
      <c r="S2404" s="14">
        <v>46107</v>
      </c>
      <c r="T2404" s="12"/>
      <c r="U2404" s="12"/>
      <c r="V2404" s="12"/>
      <c r="W2404" s="12"/>
      <c r="X2404" s="19"/>
      <c r="Y2404" s="19"/>
      <c r="Z2404" s="19"/>
      <c r="AA2404" s="19"/>
      <c r="AB2404" s="19"/>
      <c r="AC2404" s="19"/>
      <c r="AD2404" s="19"/>
      <c r="AE2404" s="19"/>
      <c r="AF2404" s="19"/>
      <c r="AG2404" s="19"/>
      <c r="AH2404" s="19"/>
      <c r="AI2404" s="19"/>
      <c r="AJ2404" s="19"/>
    </row>
    <row r="2405" spans="1:36" ht="15" customHeight="1" x14ac:dyDescent="0.25">
      <c r="A2405" s="11">
        <v>4402081245726</v>
      </c>
      <c r="B2405" s="12" t="s">
        <v>9542</v>
      </c>
      <c r="C2405" s="12" t="s">
        <v>24</v>
      </c>
      <c r="D2405" s="13" t="s">
        <v>2340</v>
      </c>
      <c r="E2405" s="15" t="s">
        <v>7697</v>
      </c>
      <c r="F2405" s="12"/>
      <c r="G2405" s="12"/>
      <c r="H2405" s="11"/>
      <c r="I2405" s="12"/>
      <c r="J2405" s="12"/>
      <c r="K2405" s="12"/>
      <c r="L2405" s="12"/>
      <c r="M2405" s="12" t="s">
        <v>7698</v>
      </c>
      <c r="N2405" s="12" t="s">
        <v>2862</v>
      </c>
      <c r="O2405" s="12" t="s">
        <v>2863</v>
      </c>
      <c r="P2405" s="12" t="s">
        <v>2863</v>
      </c>
      <c r="Q2405" s="15" t="s">
        <v>7699</v>
      </c>
      <c r="R2405" s="14">
        <v>46105</v>
      </c>
      <c r="S2405" s="14">
        <v>46107</v>
      </c>
      <c r="T2405" s="12"/>
      <c r="U2405" s="12"/>
      <c r="V2405" s="12"/>
      <c r="W2405" s="12"/>
      <c r="X2405" s="19"/>
      <c r="Y2405" s="19"/>
      <c r="Z2405" s="19"/>
      <c r="AA2405" s="19"/>
      <c r="AB2405" s="19"/>
      <c r="AC2405" s="19"/>
      <c r="AD2405" s="19"/>
      <c r="AE2405" s="19"/>
      <c r="AF2405" s="19"/>
      <c r="AG2405" s="19"/>
      <c r="AH2405" s="19"/>
      <c r="AI2405" s="19"/>
      <c r="AJ2405" s="19"/>
    </row>
    <row r="2406" spans="1:36" ht="15" customHeight="1" x14ac:dyDescent="0.25">
      <c r="A2406" s="11" t="s">
        <v>3790</v>
      </c>
      <c r="B2406" s="12" t="s">
        <v>9542</v>
      </c>
      <c r="C2406" s="12" t="s">
        <v>24</v>
      </c>
      <c r="D2406" s="13" t="s">
        <v>2341</v>
      </c>
      <c r="E2406" s="15" t="s">
        <v>7700</v>
      </c>
      <c r="F2406" s="12"/>
      <c r="G2406" s="12"/>
      <c r="H2406" s="11"/>
      <c r="I2406" s="12"/>
      <c r="J2406" s="12"/>
      <c r="K2406" s="12"/>
      <c r="L2406" s="12"/>
      <c r="M2406" s="11" t="s">
        <v>6238</v>
      </c>
      <c r="N2406" s="11" t="s">
        <v>6238</v>
      </c>
      <c r="O2406" s="12" t="s">
        <v>9490</v>
      </c>
      <c r="P2406" s="12"/>
      <c r="Q2406" s="15" t="s">
        <v>7702</v>
      </c>
      <c r="R2406" s="14">
        <v>46105</v>
      </c>
      <c r="S2406" s="14">
        <v>46107</v>
      </c>
      <c r="T2406" s="12"/>
      <c r="U2406" s="12"/>
      <c r="V2406" s="12"/>
      <c r="W2406" s="12"/>
      <c r="X2406" s="19"/>
      <c r="Y2406" s="19"/>
      <c r="Z2406" s="19"/>
      <c r="AA2406" s="19"/>
      <c r="AB2406" s="19"/>
      <c r="AC2406" s="19"/>
      <c r="AD2406" s="19"/>
      <c r="AE2406" s="19"/>
      <c r="AF2406" s="19"/>
      <c r="AG2406" s="19"/>
      <c r="AH2406" s="19"/>
      <c r="AI2406" s="19"/>
      <c r="AJ2406" s="19"/>
    </row>
    <row r="2407" spans="1:36" ht="15" customHeight="1" x14ac:dyDescent="0.25">
      <c r="A2407" s="11">
        <v>17817414028</v>
      </c>
      <c r="B2407" s="12" t="s">
        <v>9542</v>
      </c>
      <c r="C2407" s="12" t="s">
        <v>24</v>
      </c>
      <c r="D2407" s="13" t="s">
        <v>2342</v>
      </c>
      <c r="E2407" s="15" t="s">
        <v>7703</v>
      </c>
      <c r="F2407" s="12"/>
      <c r="G2407" s="12"/>
      <c r="H2407" s="11"/>
      <c r="I2407" s="12"/>
      <c r="J2407" s="12"/>
      <c r="K2407" s="12"/>
      <c r="L2407" s="12"/>
      <c r="M2407" s="12" t="s">
        <v>7701</v>
      </c>
      <c r="N2407" s="12" t="s">
        <v>2690</v>
      </c>
      <c r="O2407" s="12" t="s">
        <v>2681</v>
      </c>
      <c r="P2407" s="12" t="s">
        <v>2681</v>
      </c>
      <c r="Q2407" s="12"/>
      <c r="R2407" s="14">
        <v>46105</v>
      </c>
      <c r="S2407" s="14">
        <v>46107</v>
      </c>
      <c r="T2407" s="12"/>
      <c r="U2407" s="12"/>
      <c r="V2407" s="12"/>
      <c r="W2407" s="12"/>
      <c r="X2407" s="19"/>
      <c r="Y2407" s="19"/>
      <c r="Z2407" s="19"/>
      <c r="AA2407" s="19"/>
      <c r="AB2407" s="19"/>
      <c r="AC2407" s="19"/>
      <c r="AD2407" s="19"/>
      <c r="AE2407" s="19"/>
      <c r="AF2407" s="19"/>
      <c r="AG2407" s="19"/>
      <c r="AH2407" s="19"/>
      <c r="AI2407" s="19"/>
      <c r="AJ2407" s="19"/>
    </row>
    <row r="2408" spans="1:36" ht="15" customHeight="1" x14ac:dyDescent="0.25">
      <c r="A2408" s="11" t="s">
        <v>3790</v>
      </c>
      <c r="B2408" s="12" t="s">
        <v>9542</v>
      </c>
      <c r="C2408" s="12" t="s">
        <v>24</v>
      </c>
      <c r="D2408" s="13" t="s">
        <v>2346</v>
      </c>
      <c r="E2408" s="12"/>
      <c r="F2408" s="12"/>
      <c r="G2408" s="12"/>
      <c r="H2408" s="11"/>
      <c r="I2408" s="12"/>
      <c r="J2408" s="12"/>
      <c r="K2408" s="12"/>
      <c r="L2408" s="12"/>
      <c r="M2408" s="11" t="s">
        <v>6238</v>
      </c>
      <c r="N2408" s="11" t="s">
        <v>6238</v>
      </c>
      <c r="O2408" s="12" t="s">
        <v>9490</v>
      </c>
      <c r="P2408" s="12"/>
      <c r="Q2408" s="15" t="s">
        <v>7709</v>
      </c>
      <c r="R2408" s="14">
        <v>46105</v>
      </c>
      <c r="S2408" s="14">
        <v>46107</v>
      </c>
      <c r="T2408" s="12"/>
      <c r="U2408" s="12"/>
      <c r="V2408" s="12"/>
      <c r="W2408" s="12"/>
      <c r="X2408" s="19"/>
      <c r="Y2408" s="19"/>
      <c r="Z2408" s="19"/>
      <c r="AA2408" s="19"/>
      <c r="AB2408" s="19"/>
      <c r="AC2408" s="19"/>
      <c r="AD2408" s="19"/>
      <c r="AE2408" s="19"/>
      <c r="AF2408" s="19"/>
      <c r="AG2408" s="19"/>
      <c r="AH2408" s="19"/>
      <c r="AI2408" s="19"/>
      <c r="AJ2408" s="19"/>
    </row>
    <row r="2409" spans="1:36" ht="15" customHeight="1" x14ac:dyDescent="0.25">
      <c r="A2409" s="11">
        <v>19179529305</v>
      </c>
      <c r="B2409" s="12" t="s">
        <v>9542</v>
      </c>
      <c r="C2409" s="12" t="s">
        <v>24</v>
      </c>
      <c r="D2409" s="13" t="s">
        <v>2348</v>
      </c>
      <c r="E2409" s="15" t="s">
        <v>7710</v>
      </c>
      <c r="F2409" s="12"/>
      <c r="G2409" s="12"/>
      <c r="H2409" s="11"/>
      <c r="I2409" s="12"/>
      <c r="J2409" s="12"/>
      <c r="K2409" s="12"/>
      <c r="L2409" s="12"/>
      <c r="M2409" s="12" t="s">
        <v>7711</v>
      </c>
      <c r="N2409" s="12" t="s">
        <v>2698</v>
      </c>
      <c r="O2409" s="12" t="s">
        <v>2681</v>
      </c>
      <c r="P2409" s="12" t="s">
        <v>2681</v>
      </c>
      <c r="Q2409" s="12"/>
      <c r="R2409" s="14">
        <v>46105</v>
      </c>
      <c r="S2409" s="14">
        <v>46107</v>
      </c>
      <c r="T2409" s="12"/>
      <c r="U2409" s="12"/>
      <c r="V2409" s="12"/>
      <c r="W2409" s="12"/>
      <c r="X2409" s="19"/>
      <c r="Y2409" s="19"/>
      <c r="Z2409" s="19"/>
      <c r="AA2409" s="19"/>
      <c r="AB2409" s="19"/>
      <c r="AC2409" s="19"/>
      <c r="AD2409" s="19"/>
      <c r="AE2409" s="19"/>
      <c r="AF2409" s="19"/>
      <c r="AG2409" s="19"/>
      <c r="AH2409" s="19"/>
      <c r="AI2409" s="19"/>
      <c r="AJ2409" s="19"/>
    </row>
    <row r="2410" spans="1:36" ht="15" customHeight="1" x14ac:dyDescent="0.25">
      <c r="A2410" s="11">
        <v>17432339717</v>
      </c>
      <c r="B2410" s="12" t="s">
        <v>9542</v>
      </c>
      <c r="C2410" s="12" t="s">
        <v>24</v>
      </c>
      <c r="D2410" s="13" t="s">
        <v>2349</v>
      </c>
      <c r="E2410" s="15" t="s">
        <v>7704</v>
      </c>
      <c r="F2410" s="12"/>
      <c r="G2410" s="12"/>
      <c r="H2410" s="11"/>
      <c r="I2410" s="12"/>
      <c r="J2410" s="12"/>
      <c r="K2410" s="12"/>
      <c r="L2410" s="12"/>
      <c r="M2410" s="12" t="s">
        <v>7712</v>
      </c>
      <c r="N2410" s="12" t="s">
        <v>2751</v>
      </c>
      <c r="O2410" s="12" t="s">
        <v>2681</v>
      </c>
      <c r="P2410" s="12" t="s">
        <v>2681</v>
      </c>
      <c r="Q2410" s="15" t="s">
        <v>7713</v>
      </c>
      <c r="R2410" s="14">
        <v>46105</v>
      </c>
      <c r="S2410" s="14">
        <v>46107</v>
      </c>
      <c r="T2410" s="12"/>
      <c r="U2410" s="12"/>
      <c r="V2410" s="12"/>
      <c r="W2410" s="12"/>
      <c r="X2410" s="19"/>
      <c r="Y2410" s="19"/>
      <c r="Z2410" s="19"/>
      <c r="AA2410" s="19"/>
      <c r="AB2410" s="19"/>
      <c r="AC2410" s="19"/>
      <c r="AD2410" s="19"/>
      <c r="AE2410" s="19"/>
      <c r="AF2410" s="19"/>
      <c r="AG2410" s="19"/>
      <c r="AH2410" s="19"/>
      <c r="AI2410" s="19"/>
      <c r="AJ2410" s="19"/>
    </row>
    <row r="2411" spans="1:36" ht="15" customHeight="1" x14ac:dyDescent="0.25">
      <c r="A2411" s="11">
        <v>442039873521</v>
      </c>
      <c r="B2411" s="12" t="s">
        <v>9542</v>
      </c>
      <c r="C2411" s="12" t="s">
        <v>24</v>
      </c>
      <c r="D2411" s="13" t="s">
        <v>2351</v>
      </c>
      <c r="E2411" s="15" t="s">
        <v>7714</v>
      </c>
      <c r="F2411" s="12"/>
      <c r="G2411" s="12"/>
      <c r="H2411" s="11"/>
      <c r="I2411" s="12"/>
      <c r="J2411" s="12"/>
      <c r="K2411" s="12"/>
      <c r="L2411" s="12"/>
      <c r="M2411" s="12" t="s">
        <v>7718</v>
      </c>
      <c r="N2411" s="12" t="s">
        <v>2862</v>
      </c>
      <c r="O2411" s="12" t="s">
        <v>2863</v>
      </c>
      <c r="P2411" s="12" t="s">
        <v>2863</v>
      </c>
      <c r="Q2411" s="15" t="s">
        <v>7719</v>
      </c>
      <c r="R2411" s="14">
        <v>46105</v>
      </c>
      <c r="S2411" s="14">
        <v>46107</v>
      </c>
      <c r="T2411" s="12"/>
      <c r="U2411" s="12"/>
      <c r="V2411" s="12"/>
      <c r="W2411" s="12"/>
      <c r="X2411" s="19"/>
      <c r="Y2411" s="19"/>
      <c r="Z2411" s="19"/>
      <c r="AA2411" s="19"/>
      <c r="AB2411" s="19"/>
      <c r="AC2411" s="19"/>
      <c r="AD2411" s="19"/>
      <c r="AE2411" s="19"/>
      <c r="AF2411" s="19"/>
      <c r="AG2411" s="19"/>
      <c r="AH2411" s="19"/>
      <c r="AI2411" s="19"/>
      <c r="AJ2411" s="19"/>
    </row>
    <row r="2412" spans="1:36" ht="15" customHeight="1" x14ac:dyDescent="0.25">
      <c r="A2412" s="11">
        <v>18443638267</v>
      </c>
      <c r="B2412" s="12" t="s">
        <v>9542</v>
      </c>
      <c r="C2412" s="12" t="s">
        <v>24</v>
      </c>
      <c r="D2412" s="13" t="s">
        <v>2352</v>
      </c>
      <c r="E2412" s="12" t="s">
        <v>6798</v>
      </c>
      <c r="F2412" s="12"/>
      <c r="G2412" s="12"/>
      <c r="H2412" s="11"/>
      <c r="I2412" s="12"/>
      <c r="J2412" s="12"/>
      <c r="K2412" s="12"/>
      <c r="L2412" s="12"/>
      <c r="M2412" s="12" t="s">
        <v>6799</v>
      </c>
      <c r="N2412" s="12" t="s">
        <v>2751</v>
      </c>
      <c r="O2412" s="12" t="s">
        <v>2681</v>
      </c>
      <c r="P2412" s="12" t="s">
        <v>2681</v>
      </c>
      <c r="Q2412" s="12" t="s">
        <v>6800</v>
      </c>
      <c r="R2412" s="14">
        <v>46105</v>
      </c>
      <c r="S2412" s="14">
        <v>46107</v>
      </c>
      <c r="T2412" s="12"/>
      <c r="U2412" s="12"/>
      <c r="V2412" s="12"/>
      <c r="W2412" s="12"/>
      <c r="X2412" s="19"/>
      <c r="Y2412" s="19"/>
      <c r="Z2412" s="19"/>
      <c r="AA2412" s="19"/>
      <c r="AB2412" s="19"/>
      <c r="AC2412" s="19"/>
      <c r="AD2412" s="19"/>
      <c r="AE2412" s="19"/>
      <c r="AF2412" s="19"/>
      <c r="AG2412" s="19"/>
      <c r="AH2412" s="19"/>
      <c r="AI2412" s="19"/>
      <c r="AJ2412" s="19"/>
    </row>
    <row r="2413" spans="1:36" ht="15" customHeight="1" x14ac:dyDescent="0.25">
      <c r="A2413" s="11">
        <v>14152654237</v>
      </c>
      <c r="B2413" s="12" t="s">
        <v>9542</v>
      </c>
      <c r="C2413" s="12" t="s">
        <v>24</v>
      </c>
      <c r="D2413" s="13" t="s">
        <v>2354</v>
      </c>
      <c r="E2413" s="15" t="s">
        <v>7720</v>
      </c>
      <c r="F2413" s="12"/>
      <c r="G2413" s="12"/>
      <c r="H2413" s="11"/>
      <c r="I2413" s="12"/>
      <c r="J2413" s="12"/>
      <c r="K2413" s="12"/>
      <c r="L2413" s="12"/>
      <c r="M2413" s="12" t="s">
        <v>7722</v>
      </c>
      <c r="N2413" s="12" t="s">
        <v>2841</v>
      </c>
      <c r="O2413" s="12" t="s">
        <v>2681</v>
      </c>
      <c r="P2413" s="12" t="s">
        <v>2681</v>
      </c>
      <c r="Q2413" s="15" t="s">
        <v>7723</v>
      </c>
      <c r="R2413" s="14">
        <v>46105</v>
      </c>
      <c r="S2413" s="14">
        <v>46107</v>
      </c>
      <c r="T2413" s="12"/>
      <c r="U2413" s="12"/>
      <c r="V2413" s="12"/>
      <c r="W2413" s="12"/>
      <c r="X2413" s="19"/>
      <c r="Y2413" s="19"/>
      <c r="Z2413" s="19"/>
      <c r="AA2413" s="19"/>
      <c r="AB2413" s="19"/>
      <c r="AC2413" s="19"/>
      <c r="AD2413" s="19"/>
      <c r="AE2413" s="19"/>
      <c r="AF2413" s="19"/>
      <c r="AG2413" s="19"/>
      <c r="AH2413" s="19"/>
      <c r="AI2413" s="19"/>
      <c r="AJ2413" s="19"/>
    </row>
    <row r="2414" spans="1:36" ht="15" customHeight="1" x14ac:dyDescent="0.25">
      <c r="A2414" s="11">
        <v>19294294025</v>
      </c>
      <c r="B2414" s="12" t="s">
        <v>9542</v>
      </c>
      <c r="C2414" s="12" t="s">
        <v>24</v>
      </c>
      <c r="D2414" s="13" t="s">
        <v>2355</v>
      </c>
      <c r="E2414" s="15" t="s">
        <v>7721</v>
      </c>
      <c r="F2414" s="12"/>
      <c r="G2414" s="12"/>
      <c r="H2414" s="11"/>
      <c r="I2414" s="12"/>
      <c r="J2414" s="12"/>
      <c r="K2414" s="12"/>
      <c r="L2414" s="12"/>
      <c r="M2414" s="12" t="s">
        <v>7725</v>
      </c>
      <c r="N2414" s="12" t="s">
        <v>2698</v>
      </c>
      <c r="O2414" s="12" t="s">
        <v>2681</v>
      </c>
      <c r="P2414" s="12" t="s">
        <v>2681</v>
      </c>
      <c r="Q2414" s="15" t="s">
        <v>7724</v>
      </c>
      <c r="R2414" s="14">
        <v>46105</v>
      </c>
      <c r="S2414" s="14">
        <v>46107</v>
      </c>
      <c r="T2414" s="12"/>
      <c r="U2414" s="12"/>
      <c r="V2414" s="12"/>
      <c r="W2414" s="12"/>
      <c r="X2414" s="19"/>
      <c r="Y2414" s="19"/>
      <c r="Z2414" s="19"/>
      <c r="AA2414" s="19"/>
      <c r="AB2414" s="19"/>
      <c r="AC2414" s="19"/>
      <c r="AD2414" s="19"/>
      <c r="AE2414" s="19"/>
      <c r="AF2414" s="19"/>
      <c r="AG2414" s="19"/>
      <c r="AH2414" s="19"/>
      <c r="AI2414" s="19"/>
      <c r="AJ2414" s="19"/>
    </row>
    <row r="2415" spans="1:36" ht="15" customHeight="1" x14ac:dyDescent="0.25">
      <c r="A2415" s="11">
        <v>18554355893</v>
      </c>
      <c r="B2415" s="12" t="s">
        <v>9542</v>
      </c>
      <c r="C2415" s="12" t="s">
        <v>24</v>
      </c>
      <c r="D2415" s="13" t="s">
        <v>2357</v>
      </c>
      <c r="E2415" s="15" t="s">
        <v>7696</v>
      </c>
      <c r="F2415" s="12"/>
      <c r="G2415" s="12"/>
      <c r="H2415" s="11"/>
      <c r="I2415" s="12"/>
      <c r="J2415" s="12"/>
      <c r="K2415" s="12"/>
      <c r="L2415" s="12"/>
      <c r="M2415" s="12" t="s">
        <v>6109</v>
      </c>
      <c r="N2415" s="12" t="s">
        <v>2751</v>
      </c>
      <c r="O2415" s="12" t="s">
        <v>2681</v>
      </c>
      <c r="P2415" s="12" t="s">
        <v>2681</v>
      </c>
      <c r="Q2415" s="15" t="s">
        <v>7726</v>
      </c>
      <c r="R2415" s="14">
        <v>46105</v>
      </c>
      <c r="S2415" s="14">
        <v>46107</v>
      </c>
      <c r="T2415" s="12"/>
      <c r="U2415" s="12"/>
      <c r="V2415" s="12"/>
      <c r="W2415" s="12"/>
      <c r="X2415" s="19"/>
      <c r="Y2415" s="19"/>
      <c r="Z2415" s="19"/>
      <c r="AA2415" s="19"/>
      <c r="AB2415" s="19"/>
      <c r="AC2415" s="19"/>
      <c r="AD2415" s="19"/>
      <c r="AE2415" s="19"/>
      <c r="AF2415" s="19"/>
      <c r="AG2415" s="19"/>
      <c r="AH2415" s="19"/>
      <c r="AI2415" s="19"/>
      <c r="AJ2415" s="19"/>
    </row>
    <row r="2416" spans="1:36" ht="15" customHeight="1" x14ac:dyDescent="0.25">
      <c r="A2416" s="11">
        <v>15622602266</v>
      </c>
      <c r="B2416" s="12" t="s">
        <v>9542</v>
      </c>
      <c r="C2416" s="12" t="s">
        <v>24</v>
      </c>
      <c r="D2416" s="13" t="s">
        <v>2358</v>
      </c>
      <c r="E2416" s="15" t="s">
        <v>7728</v>
      </c>
      <c r="F2416" s="12"/>
      <c r="G2416" s="12"/>
      <c r="H2416" s="11"/>
      <c r="I2416" s="12"/>
      <c r="J2416" s="12"/>
      <c r="K2416" s="12"/>
      <c r="L2416" s="12"/>
      <c r="M2416" s="12" t="s">
        <v>7727</v>
      </c>
      <c r="N2416" s="12" t="s">
        <v>2698</v>
      </c>
      <c r="O2416" s="12" t="s">
        <v>2681</v>
      </c>
      <c r="P2416" s="12" t="s">
        <v>2681</v>
      </c>
      <c r="Q2416" s="12"/>
      <c r="R2416" s="14">
        <v>46105</v>
      </c>
      <c r="S2416" s="14">
        <v>46107</v>
      </c>
      <c r="T2416" s="12"/>
      <c r="U2416" s="12"/>
      <c r="V2416" s="12"/>
      <c r="W2416" s="12"/>
      <c r="X2416" s="19"/>
      <c r="Y2416" s="19"/>
      <c r="Z2416" s="19"/>
      <c r="AA2416" s="19"/>
      <c r="AB2416" s="19"/>
      <c r="AC2416" s="19"/>
      <c r="AD2416" s="19"/>
      <c r="AE2416" s="19"/>
      <c r="AF2416" s="19"/>
      <c r="AG2416" s="19"/>
      <c r="AH2416" s="19"/>
      <c r="AI2416" s="19"/>
      <c r="AJ2416" s="19"/>
    </row>
    <row r="2417" spans="1:36" ht="15" customHeight="1" x14ac:dyDescent="0.25">
      <c r="A2417" s="11">
        <v>19197208944</v>
      </c>
      <c r="B2417" s="12" t="s">
        <v>9542</v>
      </c>
      <c r="C2417" s="12" t="s">
        <v>24</v>
      </c>
      <c r="D2417" s="13" t="s">
        <v>2359</v>
      </c>
      <c r="E2417" s="15" t="s">
        <v>7729</v>
      </c>
      <c r="F2417" s="12"/>
      <c r="G2417" s="12"/>
      <c r="H2417" s="11"/>
      <c r="I2417" s="12"/>
      <c r="J2417" s="12"/>
      <c r="K2417" s="12"/>
      <c r="L2417" s="12"/>
      <c r="M2417" s="12" t="s">
        <v>7731</v>
      </c>
      <c r="N2417" s="12" t="s">
        <v>3294</v>
      </c>
      <c r="O2417" s="12" t="s">
        <v>2681</v>
      </c>
      <c r="P2417" s="12" t="s">
        <v>2681</v>
      </c>
      <c r="Q2417" s="15" t="s">
        <v>7732</v>
      </c>
      <c r="R2417" s="14">
        <v>46105</v>
      </c>
      <c r="S2417" s="14">
        <v>46107</v>
      </c>
      <c r="T2417" s="12"/>
      <c r="U2417" s="12"/>
      <c r="V2417" s="12"/>
      <c r="W2417" s="12"/>
      <c r="X2417" s="19"/>
      <c r="Y2417" s="19"/>
      <c r="Z2417" s="19"/>
      <c r="AA2417" s="19"/>
      <c r="AB2417" s="19"/>
      <c r="AC2417" s="19"/>
      <c r="AD2417" s="19"/>
      <c r="AE2417" s="19"/>
      <c r="AF2417" s="19"/>
      <c r="AG2417" s="19"/>
      <c r="AH2417" s="19"/>
      <c r="AI2417" s="19"/>
      <c r="AJ2417" s="19"/>
    </row>
    <row r="2418" spans="1:36" ht="15" customHeight="1" x14ac:dyDescent="0.25">
      <c r="A2418" s="11" t="s">
        <v>3790</v>
      </c>
      <c r="B2418" s="12" t="s">
        <v>9542</v>
      </c>
      <c r="C2418" s="12" t="s">
        <v>24</v>
      </c>
      <c r="D2418" s="13" t="s">
        <v>2360</v>
      </c>
      <c r="E2418" s="15" t="s">
        <v>7733</v>
      </c>
      <c r="F2418" s="12"/>
      <c r="G2418" s="12"/>
      <c r="H2418" s="11"/>
      <c r="I2418" s="12"/>
      <c r="J2418" s="12"/>
      <c r="K2418" s="12"/>
      <c r="L2418" s="12"/>
      <c r="M2418" s="12" t="s">
        <v>7734</v>
      </c>
      <c r="N2418" s="12" t="s">
        <v>2698</v>
      </c>
      <c r="O2418" s="12" t="s">
        <v>2681</v>
      </c>
      <c r="P2418" s="12" t="s">
        <v>2681</v>
      </c>
      <c r="Q2418" s="15" t="s">
        <v>7735</v>
      </c>
      <c r="R2418" s="14">
        <v>46105</v>
      </c>
      <c r="S2418" s="14">
        <v>46107</v>
      </c>
      <c r="T2418" s="12"/>
      <c r="U2418" s="12"/>
      <c r="V2418" s="12"/>
      <c r="W2418" s="12"/>
      <c r="X2418" s="19"/>
      <c r="Y2418" s="19"/>
      <c r="Z2418" s="19"/>
      <c r="AA2418" s="19"/>
      <c r="AB2418" s="19"/>
      <c r="AC2418" s="19"/>
      <c r="AD2418" s="19"/>
      <c r="AE2418" s="19"/>
      <c r="AF2418" s="19"/>
      <c r="AG2418" s="19"/>
      <c r="AH2418" s="19"/>
      <c r="AI2418" s="19"/>
      <c r="AJ2418" s="19"/>
    </row>
    <row r="2419" spans="1:36" ht="15" customHeight="1" x14ac:dyDescent="0.25">
      <c r="A2419" s="11">
        <v>97143186720</v>
      </c>
      <c r="B2419" s="12" t="s">
        <v>9542</v>
      </c>
      <c r="C2419" s="12" t="s">
        <v>24</v>
      </c>
      <c r="D2419" s="13" t="s">
        <v>2361</v>
      </c>
      <c r="E2419" s="12"/>
      <c r="F2419" s="12"/>
      <c r="G2419" s="12"/>
      <c r="H2419" s="11"/>
      <c r="I2419" s="12"/>
      <c r="J2419" s="12"/>
      <c r="K2419" s="12"/>
      <c r="L2419" s="12"/>
      <c r="M2419" s="12" t="s">
        <v>6801</v>
      </c>
      <c r="N2419" s="12" t="s">
        <v>4521</v>
      </c>
      <c r="O2419" s="12" t="s">
        <v>9494</v>
      </c>
      <c r="P2419" s="12" t="s">
        <v>4045</v>
      </c>
      <c r="Q2419" s="12" t="s">
        <v>6802</v>
      </c>
      <c r="R2419" s="14">
        <v>46105</v>
      </c>
      <c r="S2419" s="14">
        <v>46107</v>
      </c>
      <c r="T2419" s="12"/>
      <c r="U2419" s="12"/>
      <c r="V2419" s="12"/>
      <c r="W2419" s="12"/>
      <c r="X2419" s="19"/>
      <c r="Y2419" s="19"/>
      <c r="Z2419" s="19"/>
      <c r="AA2419" s="19"/>
      <c r="AB2419" s="19"/>
      <c r="AC2419" s="19"/>
      <c r="AD2419" s="19"/>
      <c r="AE2419" s="19"/>
      <c r="AF2419" s="19"/>
      <c r="AG2419" s="19"/>
      <c r="AH2419" s="19"/>
      <c r="AI2419" s="19"/>
      <c r="AJ2419" s="19"/>
    </row>
    <row r="2420" spans="1:36" ht="15" customHeight="1" x14ac:dyDescent="0.25">
      <c r="A2420" s="11">
        <v>12013997339</v>
      </c>
      <c r="B2420" s="12" t="s">
        <v>9542</v>
      </c>
      <c r="C2420" s="12" t="s">
        <v>24</v>
      </c>
      <c r="D2420" s="13" t="s">
        <v>2362</v>
      </c>
      <c r="E2420" s="15" t="s">
        <v>7715</v>
      </c>
      <c r="F2420" s="12"/>
      <c r="G2420" s="12"/>
      <c r="H2420" s="11"/>
      <c r="I2420" s="12"/>
      <c r="J2420" s="12"/>
      <c r="K2420" s="12"/>
      <c r="L2420" s="12"/>
      <c r="M2420" s="12" t="s">
        <v>7737</v>
      </c>
      <c r="N2420" s="12" t="s">
        <v>2698</v>
      </c>
      <c r="O2420" s="12" t="s">
        <v>2681</v>
      </c>
      <c r="P2420" s="12" t="s">
        <v>2681</v>
      </c>
      <c r="Q2420" s="15" t="s">
        <v>7736</v>
      </c>
      <c r="R2420" s="14">
        <v>46105</v>
      </c>
      <c r="S2420" s="14">
        <v>46107</v>
      </c>
      <c r="T2420" s="12"/>
      <c r="U2420" s="12"/>
      <c r="V2420" s="12"/>
      <c r="W2420" s="12"/>
      <c r="X2420" s="19"/>
      <c r="Y2420" s="19"/>
      <c r="Z2420" s="19"/>
      <c r="AA2420" s="19"/>
      <c r="AB2420" s="19"/>
      <c r="AC2420" s="19"/>
      <c r="AD2420" s="19"/>
      <c r="AE2420" s="19"/>
      <c r="AF2420" s="19"/>
      <c r="AG2420" s="19"/>
      <c r="AH2420" s="19"/>
      <c r="AI2420" s="19"/>
      <c r="AJ2420" s="19"/>
    </row>
    <row r="2421" spans="1:36" ht="15" customHeight="1" x14ac:dyDescent="0.25">
      <c r="A2421" s="11">
        <v>16163993311</v>
      </c>
      <c r="B2421" s="12" t="s">
        <v>9542</v>
      </c>
      <c r="C2421" s="12" t="s">
        <v>24</v>
      </c>
      <c r="D2421" s="13" t="s">
        <v>2364</v>
      </c>
      <c r="E2421" s="15" t="s">
        <v>7730</v>
      </c>
      <c r="F2421" s="12"/>
      <c r="G2421" s="12"/>
      <c r="H2421" s="11"/>
      <c r="I2421" s="12"/>
      <c r="J2421" s="12"/>
      <c r="K2421" s="12"/>
      <c r="L2421" s="12"/>
      <c r="M2421" s="12" t="s">
        <v>7738</v>
      </c>
      <c r="N2421" s="12" t="s">
        <v>2803</v>
      </c>
      <c r="O2421" s="12" t="s">
        <v>2681</v>
      </c>
      <c r="P2421" s="12" t="s">
        <v>2681</v>
      </c>
      <c r="Q2421" s="12"/>
      <c r="R2421" s="14">
        <v>46105</v>
      </c>
      <c r="S2421" s="14">
        <v>46107</v>
      </c>
      <c r="T2421" s="12"/>
      <c r="U2421" s="12"/>
      <c r="V2421" s="12"/>
      <c r="W2421" s="12"/>
      <c r="X2421" s="19"/>
      <c r="Y2421" s="19"/>
      <c r="Z2421" s="19"/>
      <c r="AA2421" s="19"/>
      <c r="AB2421" s="19"/>
      <c r="AC2421" s="19"/>
      <c r="AD2421" s="19"/>
      <c r="AE2421" s="19"/>
      <c r="AF2421" s="19"/>
      <c r="AG2421" s="19"/>
      <c r="AH2421" s="19"/>
      <c r="AI2421" s="19"/>
      <c r="AJ2421" s="19"/>
    </row>
    <row r="2422" spans="1:36" ht="15" customHeight="1" x14ac:dyDescent="0.25">
      <c r="A2422" s="11">
        <v>19142293239</v>
      </c>
      <c r="B2422" s="12" t="s">
        <v>9542</v>
      </c>
      <c r="C2422" s="12" t="s">
        <v>24</v>
      </c>
      <c r="D2422" s="13" t="s">
        <v>2365</v>
      </c>
      <c r="E2422" s="15" t="s">
        <v>7740</v>
      </c>
      <c r="F2422" s="12"/>
      <c r="G2422" s="12"/>
      <c r="H2422" s="11"/>
      <c r="I2422" s="12"/>
      <c r="J2422" s="12"/>
      <c r="K2422" s="12"/>
      <c r="L2422" s="12"/>
      <c r="M2422" s="12" t="s">
        <v>7739</v>
      </c>
      <c r="N2422" s="12" t="s">
        <v>2698</v>
      </c>
      <c r="O2422" s="12" t="s">
        <v>2681</v>
      </c>
      <c r="P2422" s="12" t="s">
        <v>2681</v>
      </c>
      <c r="Q2422" s="15" t="s">
        <v>7741</v>
      </c>
      <c r="R2422" s="14">
        <v>46105</v>
      </c>
      <c r="S2422" s="14">
        <v>46107</v>
      </c>
      <c r="T2422" s="12"/>
      <c r="U2422" s="12"/>
      <c r="V2422" s="12"/>
      <c r="W2422" s="12"/>
      <c r="X2422" s="19"/>
      <c r="Y2422" s="19"/>
      <c r="Z2422" s="19"/>
      <c r="AA2422" s="19"/>
      <c r="AB2422" s="19"/>
      <c r="AC2422" s="19"/>
      <c r="AD2422" s="19"/>
      <c r="AE2422" s="19"/>
      <c r="AF2422" s="19"/>
      <c r="AG2422" s="19"/>
      <c r="AH2422" s="19"/>
      <c r="AI2422" s="19"/>
      <c r="AJ2422" s="19"/>
    </row>
    <row r="2423" spans="1:36" ht="15" customHeight="1" x14ac:dyDescent="0.25">
      <c r="A2423" s="11">
        <v>18479618587</v>
      </c>
      <c r="B2423" s="12" t="s">
        <v>9542</v>
      </c>
      <c r="C2423" s="12" t="s">
        <v>24</v>
      </c>
      <c r="D2423" s="13" t="s">
        <v>2367</v>
      </c>
      <c r="E2423" s="15" t="s">
        <v>7742</v>
      </c>
      <c r="F2423" s="12"/>
      <c r="G2423" s="12"/>
      <c r="H2423" s="11"/>
      <c r="I2423" s="12"/>
      <c r="J2423" s="12"/>
      <c r="K2423" s="12"/>
      <c r="L2423" s="12"/>
      <c r="M2423" s="12" t="s">
        <v>7743</v>
      </c>
      <c r="N2423" s="12" t="s">
        <v>2938</v>
      </c>
      <c r="O2423" s="12" t="s">
        <v>2681</v>
      </c>
      <c r="P2423" s="12" t="s">
        <v>2681</v>
      </c>
      <c r="Q2423" s="15" t="s">
        <v>7744</v>
      </c>
      <c r="R2423" s="14">
        <v>46105</v>
      </c>
      <c r="S2423" s="14">
        <v>46107</v>
      </c>
      <c r="T2423" s="12"/>
      <c r="U2423" s="12"/>
      <c r="V2423" s="12"/>
      <c r="W2423" s="12"/>
      <c r="X2423" s="19"/>
      <c r="Y2423" s="19"/>
      <c r="Z2423" s="19"/>
      <c r="AA2423" s="19"/>
      <c r="AB2423" s="19"/>
      <c r="AC2423" s="19"/>
      <c r="AD2423" s="19"/>
      <c r="AE2423" s="19"/>
      <c r="AF2423" s="19"/>
      <c r="AG2423" s="19"/>
      <c r="AH2423" s="19"/>
      <c r="AI2423" s="19"/>
      <c r="AJ2423" s="19"/>
    </row>
    <row r="2424" spans="1:36" ht="15" customHeight="1" x14ac:dyDescent="0.25">
      <c r="A2424" s="11" t="s">
        <v>3790</v>
      </c>
      <c r="B2424" s="12" t="s">
        <v>9542</v>
      </c>
      <c r="C2424" s="12" t="s">
        <v>24</v>
      </c>
      <c r="D2424" s="13" t="s">
        <v>2368</v>
      </c>
      <c r="E2424" s="15" t="s">
        <v>7745</v>
      </c>
      <c r="F2424" s="12"/>
      <c r="G2424" s="12"/>
      <c r="H2424" s="11"/>
      <c r="I2424" s="12"/>
      <c r="J2424" s="12"/>
      <c r="K2424" s="12"/>
      <c r="L2424" s="12"/>
      <c r="M2424" s="11" t="s">
        <v>6238</v>
      </c>
      <c r="N2424" s="11" t="s">
        <v>6238</v>
      </c>
      <c r="O2424" s="12" t="s">
        <v>9490</v>
      </c>
      <c r="P2424" s="12"/>
      <c r="Q2424" s="15" t="s">
        <v>7746</v>
      </c>
      <c r="R2424" s="14">
        <v>46105</v>
      </c>
      <c r="S2424" s="14">
        <v>46107</v>
      </c>
      <c r="T2424" s="12"/>
      <c r="U2424" s="12"/>
      <c r="V2424" s="12"/>
      <c r="W2424" s="12"/>
      <c r="X2424" s="19"/>
      <c r="Y2424" s="19"/>
      <c r="Z2424" s="19"/>
      <c r="AA2424" s="19"/>
      <c r="AB2424" s="19"/>
      <c r="AC2424" s="19"/>
      <c r="AD2424" s="19"/>
      <c r="AE2424" s="19"/>
      <c r="AF2424" s="19"/>
      <c r="AG2424" s="19"/>
      <c r="AH2424" s="19"/>
      <c r="AI2424" s="19"/>
      <c r="AJ2424" s="19"/>
    </row>
    <row r="2425" spans="1:36" ht="15" customHeight="1" x14ac:dyDescent="0.25">
      <c r="A2425" s="11">
        <v>16172862620</v>
      </c>
      <c r="B2425" s="12" t="s">
        <v>9542</v>
      </c>
      <c r="C2425" s="12" t="s">
        <v>24</v>
      </c>
      <c r="D2425" s="13" t="s">
        <v>2369</v>
      </c>
      <c r="E2425" s="15" t="s">
        <v>7748</v>
      </c>
      <c r="F2425" s="12"/>
      <c r="G2425" s="12"/>
      <c r="H2425" s="11"/>
      <c r="I2425" s="12"/>
      <c r="J2425" s="12"/>
      <c r="K2425" s="12"/>
      <c r="L2425" s="12"/>
      <c r="M2425" s="12" t="s">
        <v>7747</v>
      </c>
      <c r="N2425" s="12" t="s">
        <v>2690</v>
      </c>
      <c r="O2425" s="12" t="s">
        <v>2681</v>
      </c>
      <c r="P2425" s="12" t="s">
        <v>2681</v>
      </c>
      <c r="Q2425" s="15" t="s">
        <v>7755</v>
      </c>
      <c r="R2425" s="14">
        <v>46105</v>
      </c>
      <c r="S2425" s="14">
        <v>46107</v>
      </c>
      <c r="T2425" s="12"/>
      <c r="U2425" s="12"/>
      <c r="V2425" s="12"/>
      <c r="W2425" s="12"/>
      <c r="X2425" s="19"/>
      <c r="Y2425" s="19"/>
      <c r="Z2425" s="19"/>
      <c r="AA2425" s="19"/>
      <c r="AB2425" s="19"/>
      <c r="AC2425" s="19"/>
      <c r="AD2425" s="19"/>
      <c r="AE2425" s="19"/>
      <c r="AF2425" s="19"/>
      <c r="AG2425" s="19"/>
      <c r="AH2425" s="19"/>
      <c r="AI2425" s="19"/>
      <c r="AJ2425" s="19"/>
    </row>
    <row r="2426" spans="1:36" ht="15" customHeight="1" x14ac:dyDescent="0.25">
      <c r="A2426" s="11">
        <v>611300327082</v>
      </c>
      <c r="B2426" s="12" t="s">
        <v>9542</v>
      </c>
      <c r="C2426" s="12" t="s">
        <v>24</v>
      </c>
      <c r="D2426" s="13" t="s">
        <v>2371</v>
      </c>
      <c r="E2426" s="15" t="s">
        <v>7758</v>
      </c>
      <c r="F2426" s="12"/>
      <c r="G2426" s="12"/>
      <c r="H2426" s="11"/>
      <c r="I2426" s="12"/>
      <c r="J2426" s="12"/>
      <c r="K2426" s="12"/>
      <c r="L2426" s="12"/>
      <c r="M2426" s="12" t="s">
        <v>7756</v>
      </c>
      <c r="N2426" s="12" t="s">
        <v>7757</v>
      </c>
      <c r="O2426" s="12" t="s">
        <v>9490</v>
      </c>
      <c r="P2426" s="12" t="s">
        <v>3290</v>
      </c>
      <c r="Q2426" s="12"/>
      <c r="R2426" s="14">
        <v>46105</v>
      </c>
      <c r="S2426" s="14">
        <v>46107</v>
      </c>
      <c r="T2426" s="12"/>
      <c r="U2426" s="12"/>
      <c r="V2426" s="12"/>
      <c r="W2426" s="12"/>
      <c r="X2426" s="19"/>
      <c r="Y2426" s="19"/>
      <c r="Z2426" s="19"/>
      <c r="AA2426" s="19"/>
      <c r="AB2426" s="19"/>
      <c r="AC2426" s="19"/>
      <c r="AD2426" s="19"/>
      <c r="AE2426" s="19"/>
      <c r="AF2426" s="19"/>
      <c r="AG2426" s="19"/>
      <c r="AH2426" s="19"/>
      <c r="AI2426" s="19"/>
      <c r="AJ2426" s="19"/>
    </row>
    <row r="2427" spans="1:36" ht="15" customHeight="1" x14ac:dyDescent="0.25">
      <c r="A2427" s="11">
        <v>18552276157</v>
      </c>
      <c r="B2427" s="12" t="s">
        <v>9542</v>
      </c>
      <c r="C2427" s="12" t="s">
        <v>24</v>
      </c>
      <c r="D2427" s="13" t="s">
        <v>2372</v>
      </c>
      <c r="E2427" s="15" t="s">
        <v>7705</v>
      </c>
      <c r="F2427" s="12"/>
      <c r="G2427" s="12"/>
      <c r="H2427" s="11"/>
      <c r="I2427" s="12"/>
      <c r="J2427" s="12"/>
      <c r="K2427" s="12"/>
      <c r="L2427" s="12"/>
      <c r="M2427" s="12" t="s">
        <v>7763</v>
      </c>
      <c r="N2427" s="12" t="s">
        <v>2698</v>
      </c>
      <c r="O2427" s="12" t="s">
        <v>2681</v>
      </c>
      <c r="P2427" s="12" t="s">
        <v>2681</v>
      </c>
      <c r="Q2427" s="15" t="s">
        <v>7762</v>
      </c>
      <c r="R2427" s="14">
        <v>46105</v>
      </c>
      <c r="S2427" s="14">
        <v>46107</v>
      </c>
      <c r="T2427" s="12"/>
      <c r="U2427" s="12"/>
      <c r="V2427" s="12"/>
      <c r="W2427" s="12"/>
      <c r="X2427" s="19"/>
      <c r="Y2427" s="19"/>
      <c r="Z2427" s="19"/>
      <c r="AA2427" s="19"/>
      <c r="AB2427" s="19"/>
      <c r="AC2427" s="19"/>
      <c r="AD2427" s="19"/>
      <c r="AE2427" s="19"/>
      <c r="AF2427" s="19"/>
      <c r="AG2427" s="19"/>
      <c r="AH2427" s="19"/>
      <c r="AI2427" s="19"/>
      <c r="AJ2427" s="19"/>
    </row>
    <row r="2428" spans="1:36" ht="15" customHeight="1" x14ac:dyDescent="0.25">
      <c r="A2428" s="11">
        <v>13148778536</v>
      </c>
      <c r="B2428" s="12" t="s">
        <v>9542</v>
      </c>
      <c r="C2428" s="12" t="s">
        <v>24</v>
      </c>
      <c r="D2428" s="13" t="s">
        <v>2373</v>
      </c>
      <c r="E2428" s="15" t="s">
        <v>7706</v>
      </c>
      <c r="F2428" s="12"/>
      <c r="G2428" s="12"/>
      <c r="H2428" s="11"/>
      <c r="I2428" s="12"/>
      <c r="J2428" s="12"/>
      <c r="K2428" s="12"/>
      <c r="L2428" s="12"/>
      <c r="M2428" s="12" t="s">
        <v>7764</v>
      </c>
      <c r="N2428" s="12" t="s">
        <v>2751</v>
      </c>
      <c r="O2428" s="12" t="s">
        <v>2681</v>
      </c>
      <c r="P2428" s="12" t="s">
        <v>2681</v>
      </c>
      <c r="Q2428" s="15" t="s">
        <v>7765</v>
      </c>
      <c r="R2428" s="14">
        <v>46105</v>
      </c>
      <c r="S2428" s="14">
        <v>46107</v>
      </c>
      <c r="T2428" s="12"/>
      <c r="U2428" s="12"/>
      <c r="V2428" s="12"/>
      <c r="W2428" s="12"/>
      <c r="X2428" s="19"/>
      <c r="Y2428" s="19"/>
      <c r="Z2428" s="19"/>
      <c r="AA2428" s="19"/>
      <c r="AB2428" s="19"/>
      <c r="AC2428" s="19"/>
      <c r="AD2428" s="19"/>
      <c r="AE2428" s="19"/>
      <c r="AF2428" s="19"/>
      <c r="AG2428" s="19"/>
      <c r="AH2428" s="19"/>
      <c r="AI2428" s="19"/>
      <c r="AJ2428" s="19"/>
    </row>
    <row r="2429" spans="1:36" ht="15" customHeight="1" x14ac:dyDescent="0.25">
      <c r="A2429" s="11" t="s">
        <v>3790</v>
      </c>
      <c r="B2429" s="12" t="s">
        <v>9542</v>
      </c>
      <c r="C2429" s="12" t="s">
        <v>24</v>
      </c>
      <c r="D2429" s="13" t="s">
        <v>2375</v>
      </c>
      <c r="E2429" s="15" t="s">
        <v>7707</v>
      </c>
      <c r="F2429" s="12"/>
      <c r="G2429" s="12"/>
      <c r="H2429" s="11"/>
      <c r="I2429" s="12"/>
      <c r="J2429" s="12"/>
      <c r="K2429" s="12"/>
      <c r="L2429" s="12"/>
      <c r="M2429" s="12" t="s">
        <v>7766</v>
      </c>
      <c r="N2429" s="12" t="s">
        <v>4534</v>
      </c>
      <c r="O2429" s="12" t="s">
        <v>2681</v>
      </c>
      <c r="P2429" s="12" t="s">
        <v>2681</v>
      </c>
      <c r="Q2429" s="12"/>
      <c r="R2429" s="14">
        <v>46105</v>
      </c>
      <c r="S2429" s="14">
        <v>46107</v>
      </c>
      <c r="T2429" s="12"/>
      <c r="U2429" s="12"/>
      <c r="V2429" s="12"/>
      <c r="W2429" s="12"/>
      <c r="X2429" s="19"/>
      <c r="Y2429" s="19"/>
      <c r="Z2429" s="19"/>
      <c r="AA2429" s="19"/>
      <c r="AB2429" s="19"/>
      <c r="AC2429" s="19"/>
      <c r="AD2429" s="19"/>
      <c r="AE2429" s="19"/>
      <c r="AF2429" s="19"/>
      <c r="AG2429" s="19"/>
      <c r="AH2429" s="19"/>
      <c r="AI2429" s="19"/>
      <c r="AJ2429" s="19"/>
    </row>
    <row r="2430" spans="1:36" ht="15" customHeight="1" x14ac:dyDescent="0.25">
      <c r="A2430" s="11">
        <v>13106201535</v>
      </c>
      <c r="B2430" s="12" t="s">
        <v>9542</v>
      </c>
      <c r="C2430" s="12" t="s">
        <v>24</v>
      </c>
      <c r="D2430" s="13" t="s">
        <v>2377</v>
      </c>
      <c r="E2430" s="15" t="s">
        <v>7716</v>
      </c>
      <c r="F2430" s="12"/>
      <c r="G2430" s="12"/>
      <c r="H2430" s="11"/>
      <c r="I2430" s="12"/>
      <c r="J2430" s="12"/>
      <c r="K2430" s="12"/>
      <c r="L2430" s="12"/>
      <c r="M2430" s="12" t="s">
        <v>7770</v>
      </c>
      <c r="N2430" s="12" t="s">
        <v>2751</v>
      </c>
      <c r="O2430" s="12" t="s">
        <v>2681</v>
      </c>
      <c r="P2430" s="12" t="s">
        <v>2681</v>
      </c>
      <c r="Q2430" s="15" t="s">
        <v>7771</v>
      </c>
      <c r="R2430" s="14">
        <v>46105</v>
      </c>
      <c r="S2430" s="14">
        <v>46107</v>
      </c>
      <c r="T2430" s="12"/>
      <c r="U2430" s="12"/>
      <c r="V2430" s="12"/>
      <c r="W2430" s="12"/>
      <c r="X2430" s="19"/>
      <c r="Y2430" s="19"/>
      <c r="Z2430" s="19"/>
      <c r="AA2430" s="19"/>
      <c r="AB2430" s="19"/>
      <c r="AC2430" s="19"/>
      <c r="AD2430" s="19"/>
      <c r="AE2430" s="19"/>
      <c r="AF2430" s="19"/>
      <c r="AG2430" s="19"/>
      <c r="AH2430" s="19"/>
      <c r="AI2430" s="19"/>
      <c r="AJ2430" s="19"/>
    </row>
    <row r="2431" spans="1:36" ht="15" customHeight="1" x14ac:dyDescent="0.25">
      <c r="A2431" s="11">
        <v>18664192174</v>
      </c>
      <c r="B2431" s="12" t="s">
        <v>9542</v>
      </c>
      <c r="C2431" s="12" t="s">
        <v>24</v>
      </c>
      <c r="D2431" s="13" t="s">
        <v>2378</v>
      </c>
      <c r="E2431" s="15" t="s">
        <v>7717</v>
      </c>
      <c r="F2431" s="12"/>
      <c r="G2431" s="12"/>
      <c r="H2431" s="11"/>
      <c r="I2431" s="12"/>
      <c r="J2431" s="12"/>
      <c r="K2431" s="12"/>
      <c r="L2431" s="12"/>
      <c r="M2431" s="12" t="s">
        <v>7772</v>
      </c>
      <c r="N2431" s="12" t="s">
        <v>2751</v>
      </c>
      <c r="O2431" s="12" t="s">
        <v>2681</v>
      </c>
      <c r="P2431" s="12" t="s">
        <v>2681</v>
      </c>
      <c r="Q2431" s="15" t="s">
        <v>7773</v>
      </c>
      <c r="R2431" s="14">
        <v>46105</v>
      </c>
      <c r="S2431" s="14">
        <v>46107</v>
      </c>
      <c r="T2431" s="12"/>
      <c r="U2431" s="12"/>
      <c r="V2431" s="12"/>
      <c r="W2431" s="12"/>
      <c r="X2431" s="19"/>
      <c r="Y2431" s="19"/>
      <c r="Z2431" s="19"/>
      <c r="AA2431" s="19"/>
      <c r="AB2431" s="19"/>
      <c r="AC2431" s="19"/>
      <c r="AD2431" s="19"/>
      <c r="AE2431" s="19"/>
      <c r="AF2431" s="19"/>
      <c r="AG2431" s="19"/>
      <c r="AH2431" s="19"/>
      <c r="AI2431" s="19"/>
      <c r="AJ2431" s="19"/>
    </row>
    <row r="2432" spans="1:36" ht="15" customHeight="1" x14ac:dyDescent="0.25">
      <c r="A2432" s="11">
        <v>18665015809</v>
      </c>
      <c r="B2432" s="12" t="s">
        <v>9542</v>
      </c>
      <c r="C2432" s="12" t="s">
        <v>24</v>
      </c>
      <c r="D2432" s="13" t="s">
        <v>2380</v>
      </c>
      <c r="E2432" s="15" t="s">
        <v>7708</v>
      </c>
      <c r="F2432" s="12"/>
      <c r="G2432" s="12"/>
      <c r="H2432" s="11"/>
      <c r="I2432" s="12"/>
      <c r="J2432" s="12"/>
      <c r="K2432" s="12"/>
      <c r="L2432" s="12"/>
      <c r="M2432" s="12" t="s">
        <v>7775</v>
      </c>
      <c r="N2432" s="12" t="s">
        <v>2751</v>
      </c>
      <c r="O2432" s="12" t="s">
        <v>2681</v>
      </c>
      <c r="P2432" s="12" t="s">
        <v>2681</v>
      </c>
      <c r="Q2432" s="15" t="s">
        <v>7774</v>
      </c>
      <c r="R2432" s="14">
        <v>46105</v>
      </c>
      <c r="S2432" s="14">
        <v>46107</v>
      </c>
      <c r="T2432" s="12"/>
      <c r="U2432" s="12"/>
      <c r="V2432" s="12"/>
      <c r="W2432" s="12"/>
      <c r="X2432" s="19"/>
      <c r="Y2432" s="19"/>
      <c r="Z2432" s="19"/>
      <c r="AA2432" s="19"/>
      <c r="AB2432" s="19"/>
      <c r="AC2432" s="19"/>
      <c r="AD2432" s="19"/>
      <c r="AE2432" s="19"/>
      <c r="AF2432" s="19"/>
      <c r="AG2432" s="19"/>
      <c r="AH2432" s="19"/>
      <c r="AI2432" s="19"/>
      <c r="AJ2432" s="19"/>
    </row>
    <row r="2433" spans="1:36" ht="15" customHeight="1" x14ac:dyDescent="0.25">
      <c r="A2433" s="11">
        <v>14155155872</v>
      </c>
      <c r="B2433" s="12" t="s">
        <v>9542</v>
      </c>
      <c r="C2433" s="12" t="s">
        <v>24</v>
      </c>
      <c r="D2433" s="13" t="s">
        <v>2382</v>
      </c>
      <c r="E2433" s="12" t="s">
        <v>6803</v>
      </c>
      <c r="F2433" s="12"/>
      <c r="G2433" s="12"/>
      <c r="H2433" s="11"/>
      <c r="I2433" s="12"/>
      <c r="J2433" s="12"/>
      <c r="K2433" s="12"/>
      <c r="L2433" s="12"/>
      <c r="M2433" s="12" t="s">
        <v>6804</v>
      </c>
      <c r="N2433" s="12" t="s">
        <v>2751</v>
      </c>
      <c r="O2433" s="12" t="s">
        <v>2681</v>
      </c>
      <c r="P2433" s="12" t="s">
        <v>2681</v>
      </c>
      <c r="Q2433" s="12" t="s">
        <v>6805</v>
      </c>
      <c r="R2433" s="14">
        <v>46105</v>
      </c>
      <c r="S2433" s="14">
        <v>46107</v>
      </c>
      <c r="T2433" s="12"/>
      <c r="U2433" s="12"/>
      <c r="V2433" s="12"/>
      <c r="W2433" s="12"/>
      <c r="X2433" s="19"/>
      <c r="Y2433" s="19"/>
      <c r="Z2433" s="19"/>
      <c r="AA2433" s="19"/>
      <c r="AB2433" s="19"/>
      <c r="AC2433" s="19"/>
      <c r="AD2433" s="19"/>
      <c r="AE2433" s="19"/>
      <c r="AF2433" s="19"/>
      <c r="AG2433" s="19"/>
      <c r="AH2433" s="19"/>
      <c r="AI2433" s="19"/>
      <c r="AJ2433" s="19"/>
    </row>
    <row r="2434" spans="1:36" ht="15" customHeight="1" x14ac:dyDescent="0.25">
      <c r="A2434" s="11">
        <v>18885413840</v>
      </c>
      <c r="B2434" s="12" t="s">
        <v>9542</v>
      </c>
      <c r="C2434" s="12" t="s">
        <v>24</v>
      </c>
      <c r="D2434" s="13" t="s">
        <v>2383</v>
      </c>
      <c r="E2434" s="12" t="s">
        <v>6806</v>
      </c>
      <c r="F2434" s="12"/>
      <c r="G2434" s="12"/>
      <c r="H2434" s="11"/>
      <c r="I2434" s="12"/>
      <c r="J2434" s="12"/>
      <c r="K2434" s="12"/>
      <c r="L2434" s="12"/>
      <c r="M2434" s="12" t="s">
        <v>6807</v>
      </c>
      <c r="N2434" s="12" t="s">
        <v>2698</v>
      </c>
      <c r="O2434" s="12" t="s">
        <v>2681</v>
      </c>
      <c r="P2434" s="12" t="s">
        <v>2681</v>
      </c>
      <c r="Q2434" s="12" t="s">
        <v>6808</v>
      </c>
      <c r="R2434" s="14">
        <v>46105</v>
      </c>
      <c r="S2434" s="14">
        <v>46107</v>
      </c>
      <c r="T2434" s="12"/>
      <c r="U2434" s="12"/>
      <c r="V2434" s="12"/>
      <c r="W2434" s="12"/>
      <c r="X2434" s="19"/>
      <c r="Y2434" s="19"/>
      <c r="Z2434" s="19"/>
      <c r="AA2434" s="19"/>
      <c r="AB2434" s="19"/>
      <c r="AC2434" s="19"/>
      <c r="AD2434" s="19"/>
      <c r="AE2434" s="19"/>
      <c r="AF2434" s="19"/>
      <c r="AG2434" s="19"/>
      <c r="AH2434" s="19"/>
      <c r="AI2434" s="19"/>
      <c r="AJ2434" s="19"/>
    </row>
    <row r="2435" spans="1:36" ht="15" customHeight="1" x14ac:dyDescent="0.25">
      <c r="A2435" s="11">
        <v>18555623568</v>
      </c>
      <c r="B2435" s="12" t="s">
        <v>9542</v>
      </c>
      <c r="C2435" s="12" t="s">
        <v>24</v>
      </c>
      <c r="D2435" s="13" t="s">
        <v>2384</v>
      </c>
      <c r="E2435" s="15" t="s">
        <v>7749</v>
      </c>
      <c r="F2435" s="12"/>
      <c r="G2435" s="12"/>
      <c r="H2435" s="11"/>
      <c r="I2435" s="12"/>
      <c r="J2435" s="12"/>
      <c r="K2435" s="12"/>
      <c r="L2435" s="12"/>
      <c r="M2435" s="12" t="s">
        <v>7776</v>
      </c>
      <c r="N2435" s="12" t="s">
        <v>3313</v>
      </c>
      <c r="O2435" s="12" t="s">
        <v>2681</v>
      </c>
      <c r="P2435" s="12" t="s">
        <v>2681</v>
      </c>
      <c r="Q2435" s="12"/>
      <c r="R2435" s="14">
        <v>46105</v>
      </c>
      <c r="S2435" s="14">
        <v>46107</v>
      </c>
      <c r="T2435" s="12"/>
      <c r="U2435" s="12"/>
      <c r="V2435" s="12"/>
      <c r="W2435" s="12"/>
      <c r="X2435" s="19"/>
      <c r="Y2435" s="19"/>
      <c r="Z2435" s="19"/>
      <c r="AA2435" s="19"/>
      <c r="AB2435" s="19"/>
      <c r="AC2435" s="19"/>
      <c r="AD2435" s="19"/>
      <c r="AE2435" s="19"/>
      <c r="AF2435" s="19"/>
      <c r="AG2435" s="19"/>
      <c r="AH2435" s="19"/>
      <c r="AI2435" s="19"/>
      <c r="AJ2435" s="19"/>
    </row>
    <row r="2436" spans="1:36" ht="15" customHeight="1" x14ac:dyDescent="0.25">
      <c r="A2436" s="11">
        <v>18886011616</v>
      </c>
      <c r="B2436" s="12" t="s">
        <v>9542</v>
      </c>
      <c r="C2436" s="12" t="s">
        <v>24</v>
      </c>
      <c r="D2436" s="13" t="s">
        <v>2388</v>
      </c>
      <c r="E2436" s="15" t="s">
        <v>7750</v>
      </c>
      <c r="F2436" s="12"/>
      <c r="G2436" s="12"/>
      <c r="H2436" s="11"/>
      <c r="I2436" s="12"/>
      <c r="J2436" s="12"/>
      <c r="K2436" s="12"/>
      <c r="L2436" s="12"/>
      <c r="M2436" s="12" t="s">
        <v>7777</v>
      </c>
      <c r="N2436" s="12" t="s">
        <v>2841</v>
      </c>
      <c r="O2436" s="12" t="s">
        <v>2681</v>
      </c>
      <c r="P2436" s="12" t="s">
        <v>2681</v>
      </c>
      <c r="Q2436" s="12"/>
      <c r="R2436" s="14">
        <v>46105</v>
      </c>
      <c r="S2436" s="14">
        <v>46107</v>
      </c>
      <c r="T2436" s="12"/>
      <c r="U2436" s="12"/>
      <c r="V2436" s="12"/>
      <c r="W2436" s="12"/>
      <c r="X2436" s="19"/>
      <c r="Y2436" s="19"/>
      <c r="Z2436" s="19"/>
      <c r="AA2436" s="19"/>
      <c r="AB2436" s="19"/>
      <c r="AC2436" s="19"/>
      <c r="AD2436" s="19"/>
      <c r="AE2436" s="19"/>
      <c r="AF2436" s="19"/>
      <c r="AG2436" s="19"/>
      <c r="AH2436" s="19"/>
      <c r="AI2436" s="19"/>
      <c r="AJ2436" s="19"/>
    </row>
    <row r="2437" spans="1:36" ht="15" customHeight="1" x14ac:dyDescent="0.25">
      <c r="A2437" s="11">
        <v>18555008639</v>
      </c>
      <c r="B2437" s="12" t="s">
        <v>9542</v>
      </c>
      <c r="C2437" s="12" t="s">
        <v>24</v>
      </c>
      <c r="D2437" s="13" t="s">
        <v>2389</v>
      </c>
      <c r="E2437" s="12" t="s">
        <v>6809</v>
      </c>
      <c r="F2437" s="12"/>
      <c r="G2437" s="12"/>
      <c r="H2437" s="11"/>
      <c r="I2437" s="12"/>
      <c r="J2437" s="12"/>
      <c r="K2437" s="12"/>
      <c r="L2437" s="12"/>
      <c r="M2437" s="12" t="s">
        <v>6810</v>
      </c>
      <c r="N2437" s="12" t="s">
        <v>2751</v>
      </c>
      <c r="O2437" s="12" t="s">
        <v>2681</v>
      </c>
      <c r="P2437" s="12" t="s">
        <v>2681</v>
      </c>
      <c r="Q2437" s="12"/>
      <c r="R2437" s="14">
        <v>46105</v>
      </c>
      <c r="S2437" s="14">
        <v>46107</v>
      </c>
      <c r="T2437" s="12"/>
      <c r="U2437" s="12"/>
      <c r="V2437" s="12"/>
      <c r="W2437" s="12"/>
      <c r="X2437" s="19"/>
      <c r="Y2437" s="19"/>
      <c r="Z2437" s="19"/>
      <c r="AA2437" s="19"/>
      <c r="AB2437" s="19"/>
      <c r="AC2437" s="19"/>
      <c r="AD2437" s="19"/>
      <c r="AE2437" s="19"/>
      <c r="AF2437" s="19"/>
      <c r="AG2437" s="19"/>
      <c r="AH2437" s="19"/>
      <c r="AI2437" s="19"/>
      <c r="AJ2437" s="19"/>
    </row>
    <row r="2438" spans="1:36" ht="15" customHeight="1" x14ac:dyDescent="0.25">
      <c r="A2438" s="11">
        <v>33240120097</v>
      </c>
      <c r="B2438" s="12" t="s">
        <v>9542</v>
      </c>
      <c r="C2438" s="12" t="s">
        <v>24</v>
      </c>
      <c r="D2438" s="13" t="s">
        <v>2393</v>
      </c>
      <c r="E2438" s="12" t="s">
        <v>6811</v>
      </c>
      <c r="F2438" s="12"/>
      <c r="G2438" s="12"/>
      <c r="H2438" s="11"/>
      <c r="I2438" s="12"/>
      <c r="J2438" s="12"/>
      <c r="K2438" s="12"/>
      <c r="L2438" s="12"/>
      <c r="M2438" s="12" t="s">
        <v>6812</v>
      </c>
      <c r="N2438" s="12" t="s">
        <v>6813</v>
      </c>
      <c r="O2438" s="12" t="s">
        <v>2755</v>
      </c>
      <c r="P2438" s="12" t="s">
        <v>3638</v>
      </c>
      <c r="Q2438" s="12" t="s">
        <v>6814</v>
      </c>
      <c r="R2438" s="14">
        <v>46105</v>
      </c>
      <c r="S2438" s="14">
        <v>46107</v>
      </c>
      <c r="T2438" s="12"/>
      <c r="U2438" s="12"/>
      <c r="V2438" s="12"/>
      <c r="W2438" s="12"/>
      <c r="X2438" s="19" t="s">
        <v>9557</v>
      </c>
      <c r="Y2438" s="19"/>
      <c r="Z2438" s="19"/>
      <c r="AA2438" s="19"/>
      <c r="AB2438" s="19"/>
      <c r="AC2438" s="19"/>
      <c r="AD2438" s="19"/>
      <c r="AE2438" s="19"/>
      <c r="AF2438" s="19"/>
      <c r="AG2438" s="19"/>
      <c r="AH2438" s="19"/>
      <c r="AI2438" s="19"/>
      <c r="AJ2438" s="19"/>
    </row>
    <row r="2439" spans="1:36" ht="15" customHeight="1" x14ac:dyDescent="0.25">
      <c r="A2439" s="11">
        <v>19057608621</v>
      </c>
      <c r="B2439" s="12" t="s">
        <v>9542</v>
      </c>
      <c r="C2439" s="12" t="s">
        <v>24</v>
      </c>
      <c r="D2439" s="13" t="s">
        <v>2394</v>
      </c>
      <c r="E2439" s="15" t="s">
        <v>7779</v>
      </c>
      <c r="F2439" s="12"/>
      <c r="G2439" s="12"/>
      <c r="H2439" s="11"/>
      <c r="I2439" s="12"/>
      <c r="J2439" s="12"/>
      <c r="K2439" s="12"/>
      <c r="L2439" s="12"/>
      <c r="M2439" s="12" t="s">
        <v>7780</v>
      </c>
      <c r="N2439" s="12" t="s">
        <v>7781</v>
      </c>
      <c r="O2439" s="12" t="s">
        <v>2681</v>
      </c>
      <c r="P2439" s="12" t="s">
        <v>2709</v>
      </c>
      <c r="Q2439" s="15" t="s">
        <v>7778</v>
      </c>
      <c r="R2439" s="14">
        <v>46105</v>
      </c>
      <c r="S2439" s="14">
        <v>46107</v>
      </c>
      <c r="T2439" s="12"/>
      <c r="U2439" s="12"/>
      <c r="V2439" s="12"/>
      <c r="W2439" s="12"/>
      <c r="X2439" s="19"/>
      <c r="Y2439" s="19"/>
      <c r="Z2439" s="19"/>
      <c r="AA2439" s="19"/>
      <c r="AB2439" s="19"/>
      <c r="AC2439" s="19"/>
      <c r="AD2439" s="19"/>
      <c r="AE2439" s="19"/>
      <c r="AF2439" s="19"/>
      <c r="AG2439" s="19"/>
      <c r="AH2439" s="19"/>
      <c r="AI2439" s="19"/>
      <c r="AJ2439" s="19"/>
    </row>
    <row r="2440" spans="1:36" ht="15" customHeight="1" x14ac:dyDescent="0.25">
      <c r="A2440" s="11" t="s">
        <v>3790</v>
      </c>
      <c r="B2440" s="12" t="s">
        <v>9542</v>
      </c>
      <c r="C2440" s="12" t="s">
        <v>24</v>
      </c>
      <c r="D2440" s="13" t="s">
        <v>2395</v>
      </c>
      <c r="E2440" s="15" t="s">
        <v>7782</v>
      </c>
      <c r="F2440" s="12"/>
      <c r="G2440" s="12"/>
      <c r="H2440" s="11"/>
      <c r="I2440" s="12"/>
      <c r="J2440" s="12"/>
      <c r="K2440" s="12"/>
      <c r="L2440" s="12"/>
      <c r="M2440" s="12" t="s">
        <v>7783</v>
      </c>
      <c r="N2440" s="12" t="s">
        <v>7784</v>
      </c>
      <c r="O2440" s="12" t="s">
        <v>9491</v>
      </c>
      <c r="P2440" s="12" t="s">
        <v>2743</v>
      </c>
      <c r="Q2440" s="12"/>
      <c r="R2440" s="14">
        <v>46105</v>
      </c>
      <c r="S2440" s="14">
        <v>46107</v>
      </c>
      <c r="T2440" s="12"/>
      <c r="U2440" s="12"/>
      <c r="V2440" s="12"/>
      <c r="W2440" s="12"/>
      <c r="X2440" s="19"/>
      <c r="Y2440" s="19"/>
      <c r="Z2440" s="19"/>
      <c r="AA2440" s="19"/>
      <c r="AB2440" s="19"/>
      <c r="AC2440" s="19"/>
      <c r="AD2440" s="19"/>
      <c r="AE2440" s="19"/>
      <c r="AF2440" s="19"/>
      <c r="AG2440" s="19"/>
      <c r="AH2440" s="19"/>
      <c r="AI2440" s="19"/>
      <c r="AJ2440" s="19"/>
    </row>
    <row r="2441" spans="1:36" ht="15" customHeight="1" x14ac:dyDescent="0.25">
      <c r="A2441" s="11" t="s">
        <v>3790</v>
      </c>
      <c r="B2441" s="12" t="s">
        <v>9542</v>
      </c>
      <c r="C2441" s="12" t="s">
        <v>24</v>
      </c>
      <c r="D2441" s="13" t="s">
        <v>2396</v>
      </c>
      <c r="E2441" s="15" t="s">
        <v>7785</v>
      </c>
      <c r="F2441" s="12"/>
      <c r="G2441" s="12"/>
      <c r="H2441" s="11"/>
      <c r="I2441" s="12"/>
      <c r="J2441" s="12"/>
      <c r="K2441" s="12"/>
      <c r="L2441" s="12"/>
      <c r="M2441" s="11" t="s">
        <v>6238</v>
      </c>
      <c r="N2441" s="11" t="s">
        <v>6238</v>
      </c>
      <c r="O2441" s="12" t="s">
        <v>9490</v>
      </c>
      <c r="P2441" s="12"/>
      <c r="Q2441" s="12"/>
      <c r="R2441" s="14">
        <v>46105</v>
      </c>
      <c r="S2441" s="14">
        <v>46107</v>
      </c>
      <c r="T2441" s="12"/>
      <c r="U2441" s="12"/>
      <c r="V2441" s="12"/>
      <c r="W2441" s="12"/>
      <c r="X2441" s="19"/>
      <c r="Y2441" s="19"/>
      <c r="Z2441" s="19"/>
      <c r="AA2441" s="19"/>
      <c r="AB2441" s="19"/>
      <c r="AC2441" s="19"/>
      <c r="AD2441" s="19"/>
      <c r="AE2441" s="19"/>
      <c r="AF2441" s="19"/>
      <c r="AG2441" s="19"/>
      <c r="AH2441" s="19"/>
      <c r="AI2441" s="19"/>
      <c r="AJ2441" s="19"/>
    </row>
    <row r="2442" spans="1:36" ht="15" customHeight="1" x14ac:dyDescent="0.25">
      <c r="A2442" s="11" t="s">
        <v>3790</v>
      </c>
      <c r="B2442" s="12" t="s">
        <v>9542</v>
      </c>
      <c r="C2442" s="12" t="s">
        <v>24</v>
      </c>
      <c r="D2442" s="13" t="s">
        <v>2397</v>
      </c>
      <c r="E2442" s="15" t="s">
        <v>7787</v>
      </c>
      <c r="F2442" s="12"/>
      <c r="G2442" s="12"/>
      <c r="H2442" s="11"/>
      <c r="I2442" s="12"/>
      <c r="J2442" s="12"/>
      <c r="K2442" s="12"/>
      <c r="L2442" s="12"/>
      <c r="M2442" s="12" t="s">
        <v>2681</v>
      </c>
      <c r="N2442" s="12" t="s">
        <v>2681</v>
      </c>
      <c r="O2442" s="12" t="s">
        <v>2681</v>
      </c>
      <c r="P2442" s="12" t="s">
        <v>2681</v>
      </c>
      <c r="Q2442" s="15" t="s">
        <v>7788</v>
      </c>
      <c r="R2442" s="14">
        <v>46105</v>
      </c>
      <c r="S2442" s="14">
        <v>46107</v>
      </c>
      <c r="T2442" s="12"/>
      <c r="U2442" s="12"/>
      <c r="V2442" s="12"/>
      <c r="W2442" s="12"/>
      <c r="X2442" s="19"/>
      <c r="Y2442" s="19"/>
      <c r="Z2442" s="19"/>
      <c r="AA2442" s="19"/>
      <c r="AB2442" s="19"/>
      <c r="AC2442" s="19"/>
      <c r="AD2442" s="19"/>
      <c r="AE2442" s="19"/>
      <c r="AF2442" s="19"/>
      <c r="AG2442" s="19"/>
      <c r="AH2442" s="19"/>
      <c r="AI2442" s="19"/>
      <c r="AJ2442" s="19"/>
    </row>
    <row r="2443" spans="1:36" ht="15" customHeight="1" x14ac:dyDescent="0.25">
      <c r="A2443" s="11">
        <v>16147183855</v>
      </c>
      <c r="B2443" s="12" t="s">
        <v>9542</v>
      </c>
      <c r="C2443" s="12" t="s">
        <v>24</v>
      </c>
      <c r="D2443" s="13" t="s">
        <v>2398</v>
      </c>
      <c r="E2443" s="15" t="s">
        <v>7790</v>
      </c>
      <c r="F2443" s="12"/>
      <c r="G2443" s="12"/>
      <c r="H2443" s="11"/>
      <c r="I2443" s="12"/>
      <c r="J2443" s="12"/>
      <c r="K2443" s="12"/>
      <c r="L2443" s="12"/>
      <c r="M2443" s="12" t="s">
        <v>7789</v>
      </c>
      <c r="N2443" s="12" t="s">
        <v>2782</v>
      </c>
      <c r="O2443" s="12" t="s">
        <v>2681</v>
      </c>
      <c r="P2443" s="12" t="s">
        <v>2681</v>
      </c>
      <c r="Q2443" s="15" t="s">
        <v>7791</v>
      </c>
      <c r="R2443" s="14">
        <v>46105</v>
      </c>
      <c r="S2443" s="14">
        <v>46107</v>
      </c>
      <c r="T2443" s="12"/>
      <c r="U2443" s="12"/>
      <c r="V2443" s="12"/>
      <c r="W2443" s="12"/>
      <c r="X2443" s="19"/>
      <c r="Y2443" s="19"/>
      <c r="Z2443" s="19"/>
      <c r="AA2443" s="19"/>
      <c r="AB2443" s="19"/>
      <c r="AC2443" s="19"/>
      <c r="AD2443" s="19"/>
      <c r="AE2443" s="19"/>
      <c r="AF2443" s="19"/>
      <c r="AG2443" s="19"/>
      <c r="AH2443" s="19"/>
      <c r="AI2443" s="19"/>
      <c r="AJ2443" s="19"/>
    </row>
    <row r="2444" spans="1:36" ht="15" customHeight="1" x14ac:dyDescent="0.25">
      <c r="A2444" s="11" t="s">
        <v>3790</v>
      </c>
      <c r="B2444" s="12" t="s">
        <v>9542</v>
      </c>
      <c r="C2444" s="12" t="s">
        <v>24</v>
      </c>
      <c r="D2444" s="13" t="s">
        <v>2399</v>
      </c>
      <c r="E2444" s="15" t="s">
        <v>6094</v>
      </c>
      <c r="F2444" s="12"/>
      <c r="G2444" s="12"/>
      <c r="H2444" s="11"/>
      <c r="I2444" s="12"/>
      <c r="J2444" s="12"/>
      <c r="K2444" s="12"/>
      <c r="L2444" s="12"/>
      <c r="M2444" s="12" t="s">
        <v>7792</v>
      </c>
      <c r="N2444" s="12" t="s">
        <v>2751</v>
      </c>
      <c r="O2444" s="12" t="s">
        <v>2681</v>
      </c>
      <c r="P2444" s="12" t="s">
        <v>2681</v>
      </c>
      <c r="Q2444" s="12"/>
      <c r="R2444" s="14">
        <v>46105</v>
      </c>
      <c r="S2444" s="14">
        <v>46107</v>
      </c>
      <c r="T2444" s="12"/>
      <c r="U2444" s="12"/>
      <c r="V2444" s="12"/>
      <c r="W2444" s="12"/>
      <c r="X2444" s="19"/>
      <c r="Y2444" s="19"/>
      <c r="Z2444" s="19"/>
      <c r="AA2444" s="19"/>
      <c r="AB2444" s="19"/>
      <c r="AC2444" s="19"/>
      <c r="AD2444" s="19"/>
      <c r="AE2444" s="19"/>
      <c r="AF2444" s="19"/>
      <c r="AG2444" s="19"/>
      <c r="AH2444" s="19"/>
      <c r="AI2444" s="19"/>
      <c r="AJ2444" s="19"/>
    </row>
    <row r="2445" spans="1:36" ht="15" customHeight="1" x14ac:dyDescent="0.25">
      <c r="A2445" s="11">
        <v>18007083490</v>
      </c>
      <c r="B2445" s="12" t="s">
        <v>9542</v>
      </c>
      <c r="C2445" s="12" t="s">
        <v>24</v>
      </c>
      <c r="D2445" s="13" t="s">
        <v>2400</v>
      </c>
      <c r="E2445" s="12"/>
      <c r="F2445" s="12"/>
      <c r="G2445" s="12"/>
      <c r="H2445" s="11"/>
      <c r="I2445" s="12"/>
      <c r="J2445" s="12"/>
      <c r="K2445" s="12"/>
      <c r="L2445" s="12"/>
      <c r="M2445" s="12" t="s">
        <v>6815</v>
      </c>
      <c r="N2445" s="12" t="s">
        <v>2698</v>
      </c>
      <c r="O2445" s="12" t="s">
        <v>2681</v>
      </c>
      <c r="P2445" s="12" t="s">
        <v>2681</v>
      </c>
      <c r="Q2445" s="12"/>
      <c r="R2445" s="14">
        <v>46105</v>
      </c>
      <c r="S2445" s="14">
        <v>46107</v>
      </c>
      <c r="T2445" s="12"/>
      <c r="U2445" s="12"/>
      <c r="V2445" s="12"/>
      <c r="W2445" s="12"/>
      <c r="X2445" s="19"/>
      <c r="Y2445" s="19"/>
      <c r="Z2445" s="19"/>
      <c r="AA2445" s="19"/>
      <c r="AB2445" s="19"/>
      <c r="AC2445" s="19"/>
      <c r="AD2445" s="19"/>
      <c r="AE2445" s="19"/>
      <c r="AF2445" s="19"/>
      <c r="AG2445" s="19"/>
      <c r="AH2445" s="19"/>
      <c r="AI2445" s="19"/>
      <c r="AJ2445" s="19"/>
    </row>
    <row r="2446" spans="1:36" ht="15" customHeight="1" x14ac:dyDescent="0.25">
      <c r="A2446" s="11">
        <v>18776986643</v>
      </c>
      <c r="B2446" s="12" t="s">
        <v>9542</v>
      </c>
      <c r="C2446" s="12" t="s">
        <v>24</v>
      </c>
      <c r="D2446" s="13" t="s">
        <v>2401</v>
      </c>
      <c r="E2446" s="12" t="s">
        <v>6816</v>
      </c>
      <c r="F2446" s="12"/>
      <c r="G2446" s="12"/>
      <c r="H2446" s="11"/>
      <c r="I2446" s="12"/>
      <c r="J2446" s="12"/>
      <c r="K2446" s="12"/>
      <c r="L2446" s="12"/>
      <c r="M2446" s="12" t="s">
        <v>6817</v>
      </c>
      <c r="N2446" s="12" t="s">
        <v>6818</v>
      </c>
      <c r="O2446" s="12" t="s">
        <v>2681</v>
      </c>
      <c r="P2446" s="12" t="s">
        <v>2681</v>
      </c>
      <c r="Q2446" s="12" t="s">
        <v>6819</v>
      </c>
      <c r="R2446" s="14">
        <v>46105</v>
      </c>
      <c r="S2446" s="14">
        <v>46107</v>
      </c>
      <c r="T2446" s="12"/>
      <c r="U2446" s="12"/>
      <c r="V2446" s="12"/>
      <c r="W2446" s="12"/>
      <c r="X2446" s="19"/>
      <c r="Y2446" s="19"/>
      <c r="Z2446" s="19"/>
      <c r="AA2446" s="19"/>
      <c r="AB2446" s="19"/>
      <c r="AC2446" s="19"/>
      <c r="AD2446" s="19"/>
      <c r="AE2446" s="19"/>
      <c r="AF2446" s="19"/>
      <c r="AG2446" s="19"/>
      <c r="AH2446" s="19"/>
      <c r="AI2446" s="19"/>
      <c r="AJ2446" s="19"/>
    </row>
    <row r="2447" spans="1:36" ht="15" customHeight="1" x14ac:dyDescent="0.25">
      <c r="A2447" s="11">
        <v>17136299990</v>
      </c>
      <c r="B2447" s="12" t="s">
        <v>9542</v>
      </c>
      <c r="C2447" s="12" t="s">
        <v>24</v>
      </c>
      <c r="D2447" s="13" t="s">
        <v>2402</v>
      </c>
      <c r="E2447" s="15" t="s">
        <v>7793</v>
      </c>
      <c r="F2447" s="12"/>
      <c r="G2447" s="12"/>
      <c r="H2447" s="11"/>
      <c r="I2447" s="12"/>
      <c r="J2447" s="12"/>
      <c r="K2447" s="12"/>
      <c r="L2447" s="12"/>
      <c r="M2447" s="12" t="s">
        <v>7796</v>
      </c>
      <c r="N2447" s="12" t="s">
        <v>2833</v>
      </c>
      <c r="O2447" s="12" t="s">
        <v>2681</v>
      </c>
      <c r="P2447" s="12" t="s">
        <v>2681</v>
      </c>
      <c r="Q2447" s="15" t="s">
        <v>7797</v>
      </c>
      <c r="R2447" s="14">
        <v>46105</v>
      </c>
      <c r="S2447" s="14">
        <v>46107</v>
      </c>
      <c r="T2447" s="12"/>
      <c r="U2447" s="12"/>
      <c r="V2447" s="12"/>
      <c r="W2447" s="12"/>
      <c r="X2447" s="19"/>
      <c r="Y2447" s="19"/>
      <c r="Z2447" s="19"/>
      <c r="AA2447" s="19"/>
      <c r="AB2447" s="19"/>
      <c r="AC2447" s="19"/>
      <c r="AD2447" s="19"/>
      <c r="AE2447" s="19"/>
      <c r="AF2447" s="19"/>
      <c r="AG2447" s="19"/>
      <c r="AH2447" s="19"/>
      <c r="AI2447" s="19"/>
      <c r="AJ2447" s="19"/>
    </row>
    <row r="2448" spans="1:36" ht="15" customHeight="1" x14ac:dyDescent="0.25">
      <c r="A2448" s="11">
        <v>41712223131</v>
      </c>
      <c r="B2448" s="12" t="s">
        <v>9542</v>
      </c>
      <c r="C2448" s="12" t="s">
        <v>24</v>
      </c>
      <c r="D2448" s="13" t="s">
        <v>2403</v>
      </c>
      <c r="E2448" s="15" t="s">
        <v>7798</v>
      </c>
      <c r="F2448" s="12"/>
      <c r="G2448" s="12"/>
      <c r="H2448" s="11"/>
      <c r="I2448" s="12"/>
      <c r="J2448" s="12"/>
      <c r="K2448" s="12"/>
      <c r="L2448" s="12"/>
      <c r="M2448" s="12" t="s">
        <v>7799</v>
      </c>
      <c r="N2448" s="12" t="s">
        <v>7800</v>
      </c>
      <c r="O2448" s="12" t="s">
        <v>9492</v>
      </c>
      <c r="P2448" s="12" t="s">
        <v>2823</v>
      </c>
      <c r="Q2448" s="15" t="s">
        <v>7801</v>
      </c>
      <c r="R2448" s="14">
        <v>46105</v>
      </c>
      <c r="S2448" s="14">
        <v>46107</v>
      </c>
      <c r="T2448" s="12"/>
      <c r="U2448" s="12"/>
      <c r="V2448" s="12"/>
      <c r="W2448" s="12"/>
      <c r="X2448" s="19"/>
      <c r="Y2448" s="19"/>
      <c r="Z2448" s="19"/>
      <c r="AA2448" s="19"/>
      <c r="AB2448" s="19"/>
      <c r="AC2448" s="19"/>
      <c r="AD2448" s="19"/>
      <c r="AE2448" s="19"/>
      <c r="AF2448" s="19"/>
      <c r="AG2448" s="19"/>
      <c r="AH2448" s="19"/>
      <c r="AI2448" s="19"/>
      <c r="AJ2448" s="19"/>
    </row>
    <row r="2449" spans="1:36" ht="15" customHeight="1" x14ac:dyDescent="0.25">
      <c r="A2449" s="11" t="s">
        <v>3790</v>
      </c>
      <c r="B2449" s="12" t="s">
        <v>9542</v>
      </c>
      <c r="C2449" s="12" t="s">
        <v>24</v>
      </c>
      <c r="D2449" s="13" t="s">
        <v>2404</v>
      </c>
      <c r="E2449" s="15" t="s">
        <v>7768</v>
      </c>
      <c r="F2449" s="12"/>
      <c r="G2449" s="12"/>
      <c r="H2449" s="11"/>
      <c r="I2449" s="12"/>
      <c r="J2449" s="12"/>
      <c r="K2449" s="12"/>
      <c r="L2449" s="12"/>
      <c r="M2449" s="12" t="s">
        <v>7804</v>
      </c>
      <c r="N2449" s="12" t="s">
        <v>2680</v>
      </c>
      <c r="O2449" s="12" t="s">
        <v>2681</v>
      </c>
      <c r="P2449" s="12" t="s">
        <v>2681</v>
      </c>
      <c r="Q2449" s="15" t="s">
        <v>7803</v>
      </c>
      <c r="R2449" s="14">
        <v>46105</v>
      </c>
      <c r="S2449" s="14">
        <v>46107</v>
      </c>
      <c r="T2449" s="12"/>
      <c r="U2449" s="12"/>
      <c r="V2449" s="12"/>
      <c r="W2449" s="12"/>
      <c r="X2449" s="19"/>
      <c r="Y2449" s="19"/>
      <c r="Z2449" s="19"/>
      <c r="AA2449" s="19"/>
      <c r="AB2449" s="19"/>
      <c r="AC2449" s="19"/>
      <c r="AD2449" s="19"/>
      <c r="AE2449" s="19"/>
      <c r="AF2449" s="19"/>
      <c r="AG2449" s="19"/>
      <c r="AH2449" s="19"/>
      <c r="AI2449" s="19"/>
      <c r="AJ2449" s="19"/>
    </row>
    <row r="2450" spans="1:36" ht="15" customHeight="1" x14ac:dyDescent="0.25">
      <c r="A2450" s="11" t="s">
        <v>3790</v>
      </c>
      <c r="B2450" s="12" t="s">
        <v>9542</v>
      </c>
      <c r="C2450" s="12" t="s">
        <v>24</v>
      </c>
      <c r="D2450" s="13" t="s">
        <v>2405</v>
      </c>
      <c r="E2450" s="15" t="s">
        <v>7786</v>
      </c>
      <c r="F2450" s="12"/>
      <c r="G2450" s="12"/>
      <c r="H2450" s="11"/>
      <c r="I2450" s="12"/>
      <c r="J2450" s="12"/>
      <c r="K2450" s="12"/>
      <c r="L2450" s="12"/>
      <c r="M2450" s="12" t="s">
        <v>7805</v>
      </c>
      <c r="N2450" s="12" t="s">
        <v>2751</v>
      </c>
      <c r="O2450" s="12" t="s">
        <v>2681</v>
      </c>
      <c r="P2450" s="12" t="s">
        <v>2681</v>
      </c>
      <c r="Q2450" s="12"/>
      <c r="R2450" s="14">
        <v>46105</v>
      </c>
      <c r="S2450" s="14">
        <v>46107</v>
      </c>
      <c r="T2450" s="12"/>
      <c r="U2450" s="12"/>
      <c r="V2450" s="12"/>
      <c r="W2450" s="12"/>
      <c r="X2450" s="19"/>
      <c r="Y2450" s="19"/>
      <c r="Z2450" s="19"/>
      <c r="AA2450" s="19"/>
      <c r="AB2450" s="19"/>
      <c r="AC2450" s="19"/>
      <c r="AD2450" s="19"/>
      <c r="AE2450" s="19"/>
      <c r="AF2450" s="19"/>
      <c r="AG2450" s="19"/>
      <c r="AH2450" s="19"/>
      <c r="AI2450" s="19"/>
      <c r="AJ2450" s="19"/>
    </row>
    <row r="2451" spans="1:36" ht="15" customHeight="1" x14ac:dyDescent="0.25">
      <c r="A2451" s="11">
        <v>18886043188</v>
      </c>
      <c r="B2451" s="12" t="s">
        <v>9542</v>
      </c>
      <c r="C2451" s="12" t="s">
        <v>24</v>
      </c>
      <c r="D2451" s="13" t="s">
        <v>2406</v>
      </c>
      <c r="E2451" s="12" t="s">
        <v>6820</v>
      </c>
      <c r="F2451" s="12"/>
      <c r="G2451" s="12"/>
      <c r="H2451" s="11"/>
      <c r="I2451" s="12"/>
      <c r="J2451" s="12"/>
      <c r="K2451" s="12"/>
      <c r="L2451" s="12"/>
      <c r="M2451" s="12" t="s">
        <v>6821</v>
      </c>
      <c r="N2451" s="12" t="s">
        <v>2751</v>
      </c>
      <c r="O2451" s="12" t="s">
        <v>2681</v>
      </c>
      <c r="P2451" s="12" t="s">
        <v>2681</v>
      </c>
      <c r="Q2451" s="12" t="s">
        <v>6822</v>
      </c>
      <c r="R2451" s="14">
        <v>46105</v>
      </c>
      <c r="S2451" s="14">
        <v>46107</v>
      </c>
      <c r="T2451" s="12"/>
      <c r="U2451" s="12"/>
      <c r="V2451" s="12"/>
      <c r="W2451" s="12"/>
      <c r="X2451" s="19"/>
      <c r="Y2451" s="19"/>
      <c r="Z2451" s="19"/>
      <c r="AA2451" s="19"/>
      <c r="AB2451" s="19"/>
      <c r="AC2451" s="19"/>
      <c r="AD2451" s="19"/>
      <c r="AE2451" s="19"/>
      <c r="AF2451" s="19"/>
      <c r="AG2451" s="19"/>
      <c r="AH2451" s="19"/>
      <c r="AI2451" s="19"/>
      <c r="AJ2451" s="19"/>
    </row>
    <row r="2452" spans="1:36" ht="15" customHeight="1" x14ac:dyDescent="0.25">
      <c r="A2452" s="11">
        <v>18668677431</v>
      </c>
      <c r="B2452" s="12" t="s">
        <v>9542</v>
      </c>
      <c r="C2452" s="12" t="s">
        <v>24</v>
      </c>
      <c r="D2452" s="13" t="s">
        <v>2408</v>
      </c>
      <c r="E2452" s="15" t="s">
        <v>7751</v>
      </c>
      <c r="F2452" s="12"/>
      <c r="G2452" s="12"/>
      <c r="H2452" s="11"/>
      <c r="I2452" s="12"/>
      <c r="J2452" s="12"/>
      <c r="K2452" s="12"/>
      <c r="L2452" s="12"/>
      <c r="M2452" s="12" t="s">
        <v>6234</v>
      </c>
      <c r="N2452" s="12" t="s">
        <v>2751</v>
      </c>
      <c r="O2452" s="12" t="s">
        <v>2681</v>
      </c>
      <c r="P2452" s="12" t="s">
        <v>2681</v>
      </c>
      <c r="Q2452" s="15" t="s">
        <v>7806</v>
      </c>
      <c r="R2452" s="14">
        <v>46105</v>
      </c>
      <c r="S2452" s="14">
        <v>46107</v>
      </c>
      <c r="T2452" s="12"/>
      <c r="U2452" s="12"/>
      <c r="V2452" s="12"/>
      <c r="W2452" s="12"/>
      <c r="X2452" s="19"/>
      <c r="Y2452" s="19"/>
      <c r="Z2452" s="19"/>
      <c r="AA2452" s="19"/>
      <c r="AB2452" s="19"/>
      <c r="AC2452" s="19"/>
      <c r="AD2452" s="19"/>
      <c r="AE2452" s="19"/>
      <c r="AF2452" s="19"/>
      <c r="AG2452" s="19"/>
      <c r="AH2452" s="19"/>
      <c r="AI2452" s="19"/>
      <c r="AJ2452" s="19"/>
    </row>
    <row r="2453" spans="1:36" ht="15" customHeight="1" x14ac:dyDescent="0.25">
      <c r="A2453" s="11">
        <v>18883853588</v>
      </c>
      <c r="B2453" s="12" t="s">
        <v>9542</v>
      </c>
      <c r="C2453" s="12" t="s">
        <v>24</v>
      </c>
      <c r="D2453" s="13" t="s">
        <v>2409</v>
      </c>
      <c r="E2453" s="15" t="s">
        <v>7807</v>
      </c>
      <c r="F2453" s="12"/>
      <c r="G2453" s="12"/>
      <c r="H2453" s="11"/>
      <c r="I2453" s="12"/>
      <c r="J2453" s="12"/>
      <c r="K2453" s="12"/>
      <c r="L2453" s="12"/>
      <c r="M2453" s="12" t="s">
        <v>7808</v>
      </c>
      <c r="N2453" s="12" t="s">
        <v>2950</v>
      </c>
      <c r="O2453" s="12" t="s">
        <v>2681</v>
      </c>
      <c r="P2453" s="12" t="s">
        <v>2681</v>
      </c>
      <c r="Q2453" s="15" t="s">
        <v>7809</v>
      </c>
      <c r="R2453" s="14">
        <v>46105</v>
      </c>
      <c r="S2453" s="14">
        <v>46107</v>
      </c>
      <c r="T2453" s="12"/>
      <c r="U2453" s="12"/>
      <c r="V2453" s="12"/>
      <c r="W2453" s="12"/>
      <c r="X2453" s="19"/>
      <c r="Y2453" s="19"/>
      <c r="Z2453" s="19"/>
      <c r="AA2453" s="19"/>
      <c r="AB2453" s="19"/>
      <c r="AC2453" s="19"/>
      <c r="AD2453" s="19"/>
      <c r="AE2453" s="19"/>
      <c r="AF2453" s="19"/>
      <c r="AG2453" s="19"/>
      <c r="AH2453" s="19"/>
      <c r="AI2453" s="19"/>
      <c r="AJ2453" s="19"/>
    </row>
    <row r="2454" spans="1:36" ht="15" customHeight="1" x14ac:dyDescent="0.25">
      <c r="A2454" s="11">
        <v>18553289463</v>
      </c>
      <c r="B2454" s="12" t="s">
        <v>9542</v>
      </c>
      <c r="C2454" s="12" t="s">
        <v>24</v>
      </c>
      <c r="D2454" s="13" t="s">
        <v>2410</v>
      </c>
      <c r="E2454" s="15" t="s">
        <v>7811</v>
      </c>
      <c r="F2454" s="12"/>
      <c r="G2454" s="12"/>
      <c r="H2454" s="11"/>
      <c r="I2454" s="12"/>
      <c r="J2454" s="12"/>
      <c r="K2454" s="12"/>
      <c r="L2454" s="12"/>
      <c r="M2454" s="12" t="s">
        <v>7810</v>
      </c>
      <c r="N2454" s="12" t="s">
        <v>2690</v>
      </c>
      <c r="O2454" s="12" t="s">
        <v>2681</v>
      </c>
      <c r="P2454" s="12" t="s">
        <v>2681</v>
      </c>
      <c r="Q2454" s="15" t="s">
        <v>7812</v>
      </c>
      <c r="R2454" s="14">
        <v>46105</v>
      </c>
      <c r="S2454" s="14">
        <v>46107</v>
      </c>
      <c r="T2454" s="12"/>
      <c r="U2454" s="12"/>
      <c r="V2454" s="12"/>
      <c r="W2454" s="12"/>
      <c r="X2454" s="19"/>
      <c r="Y2454" s="19"/>
      <c r="Z2454" s="19"/>
      <c r="AA2454" s="19"/>
      <c r="AB2454" s="19"/>
      <c r="AC2454" s="19"/>
      <c r="AD2454" s="19"/>
      <c r="AE2454" s="19"/>
      <c r="AF2454" s="19"/>
      <c r="AG2454" s="19"/>
      <c r="AH2454" s="19"/>
      <c r="AI2454" s="19"/>
      <c r="AJ2454" s="19"/>
    </row>
    <row r="2455" spans="1:36" ht="15" customHeight="1" x14ac:dyDescent="0.25">
      <c r="A2455" s="11">
        <v>16306561074</v>
      </c>
      <c r="B2455" s="12" t="s">
        <v>9542</v>
      </c>
      <c r="C2455" s="12" t="s">
        <v>24</v>
      </c>
      <c r="D2455" s="13" t="s">
        <v>2411</v>
      </c>
      <c r="E2455" s="12" t="s">
        <v>6823</v>
      </c>
      <c r="F2455" s="12"/>
      <c r="G2455" s="12"/>
      <c r="H2455" s="11"/>
      <c r="I2455" s="12"/>
      <c r="J2455" s="12"/>
      <c r="K2455" s="12"/>
      <c r="L2455" s="12"/>
      <c r="M2455" s="12" t="s">
        <v>6824</v>
      </c>
      <c r="N2455" s="12" t="s">
        <v>2833</v>
      </c>
      <c r="O2455" s="12" t="s">
        <v>2681</v>
      </c>
      <c r="P2455" s="12" t="s">
        <v>2681</v>
      </c>
      <c r="Q2455" s="12" t="s">
        <v>6825</v>
      </c>
      <c r="R2455" s="14">
        <v>46105</v>
      </c>
      <c r="S2455" s="14">
        <v>46107</v>
      </c>
      <c r="T2455" s="12"/>
      <c r="U2455" s="12"/>
      <c r="V2455" s="12"/>
      <c r="W2455" s="12"/>
      <c r="X2455" s="19"/>
      <c r="Y2455" s="19"/>
      <c r="Z2455" s="19"/>
      <c r="AA2455" s="19"/>
      <c r="AB2455" s="19"/>
      <c r="AC2455" s="19"/>
      <c r="AD2455" s="19"/>
      <c r="AE2455" s="19"/>
      <c r="AF2455" s="19"/>
      <c r="AG2455" s="19"/>
      <c r="AH2455" s="19"/>
      <c r="AI2455" s="19"/>
      <c r="AJ2455" s="19"/>
    </row>
    <row r="2456" spans="1:36" ht="15" customHeight="1" x14ac:dyDescent="0.25">
      <c r="A2456" s="11" t="s">
        <v>3790</v>
      </c>
      <c r="B2456" s="12" t="s">
        <v>9542</v>
      </c>
      <c r="C2456" s="12" t="s">
        <v>24</v>
      </c>
      <c r="D2456" s="13" t="s">
        <v>2412</v>
      </c>
      <c r="E2456" s="15" t="s">
        <v>7752</v>
      </c>
      <c r="F2456" s="12"/>
      <c r="G2456" s="12"/>
      <c r="H2456" s="11"/>
      <c r="I2456" s="12"/>
      <c r="J2456" s="12"/>
      <c r="K2456" s="12"/>
      <c r="L2456" s="12"/>
      <c r="M2456" s="12" t="s">
        <v>7813</v>
      </c>
      <c r="N2456" s="12" t="s">
        <v>2751</v>
      </c>
      <c r="O2456" s="12" t="s">
        <v>2681</v>
      </c>
      <c r="P2456" s="12" t="s">
        <v>2681</v>
      </c>
      <c r="Q2456" s="12"/>
      <c r="R2456" s="14">
        <v>46105</v>
      </c>
      <c r="S2456" s="14">
        <v>46107</v>
      </c>
      <c r="T2456" s="12"/>
      <c r="U2456" s="12"/>
      <c r="V2456" s="12"/>
      <c r="W2456" s="12"/>
      <c r="X2456" s="19"/>
      <c r="Y2456" s="19"/>
      <c r="Z2456" s="19"/>
      <c r="AA2456" s="19"/>
      <c r="AB2456" s="19"/>
      <c r="AC2456" s="19"/>
      <c r="AD2456" s="19"/>
      <c r="AE2456" s="19"/>
      <c r="AF2456" s="19"/>
      <c r="AG2456" s="19"/>
      <c r="AH2456" s="19"/>
      <c r="AI2456" s="19"/>
      <c r="AJ2456" s="19"/>
    </row>
    <row r="2457" spans="1:36" ht="15" customHeight="1" x14ac:dyDescent="0.25">
      <c r="A2457" s="11">
        <v>18777186750</v>
      </c>
      <c r="B2457" s="12" t="s">
        <v>9542</v>
      </c>
      <c r="C2457" s="12" t="s">
        <v>24</v>
      </c>
      <c r="D2457" s="13" t="s">
        <v>2414</v>
      </c>
      <c r="E2457" s="15" t="s">
        <v>7753</v>
      </c>
      <c r="F2457" s="12"/>
      <c r="G2457" s="12"/>
      <c r="H2457" s="11"/>
      <c r="I2457" s="12"/>
      <c r="J2457" s="12"/>
      <c r="K2457" s="12"/>
      <c r="L2457" s="12"/>
      <c r="M2457" s="12" t="s">
        <v>7814</v>
      </c>
      <c r="N2457" s="12" t="s">
        <v>3151</v>
      </c>
      <c r="O2457" s="12" t="s">
        <v>2681</v>
      </c>
      <c r="P2457" s="12" t="s">
        <v>2681</v>
      </c>
      <c r="Q2457" s="12"/>
      <c r="R2457" s="14">
        <v>46105</v>
      </c>
      <c r="S2457" s="14">
        <v>46107</v>
      </c>
      <c r="T2457" s="12"/>
      <c r="U2457" s="12"/>
      <c r="V2457" s="12"/>
      <c r="W2457" s="12"/>
      <c r="X2457" s="19"/>
      <c r="Y2457" s="19"/>
      <c r="Z2457" s="19"/>
      <c r="AA2457" s="19"/>
      <c r="AB2457" s="19"/>
      <c r="AC2457" s="19"/>
      <c r="AD2457" s="19"/>
      <c r="AE2457" s="19"/>
      <c r="AF2457" s="19"/>
      <c r="AG2457" s="19"/>
      <c r="AH2457" s="19"/>
      <c r="AI2457" s="19"/>
      <c r="AJ2457" s="19"/>
    </row>
    <row r="2458" spans="1:36" ht="15" customHeight="1" x14ac:dyDescent="0.25">
      <c r="A2458" s="15">
        <v>18886232374</v>
      </c>
      <c r="B2458" s="12" t="s">
        <v>9542</v>
      </c>
      <c r="C2458" s="12" t="s">
        <v>24</v>
      </c>
      <c r="D2458" s="13" t="s">
        <v>2415</v>
      </c>
      <c r="E2458" s="15" t="s">
        <v>7759</v>
      </c>
      <c r="F2458" s="12"/>
      <c r="G2458" s="12"/>
      <c r="H2458" s="11"/>
      <c r="I2458" s="12"/>
      <c r="J2458" s="12"/>
      <c r="K2458" s="12"/>
      <c r="L2458" s="12"/>
      <c r="M2458" s="12" t="s">
        <v>7815</v>
      </c>
      <c r="N2458" s="12" t="s">
        <v>2714</v>
      </c>
      <c r="O2458" s="12" t="s">
        <v>2681</v>
      </c>
      <c r="P2458" s="12" t="s">
        <v>2681</v>
      </c>
      <c r="Q2458" s="15" t="s">
        <v>7816</v>
      </c>
      <c r="R2458" s="14">
        <v>46105</v>
      </c>
      <c r="S2458" s="14">
        <v>46107</v>
      </c>
      <c r="T2458" s="12"/>
      <c r="U2458" s="12"/>
      <c r="V2458" s="12"/>
      <c r="W2458" s="12"/>
      <c r="X2458" s="19"/>
      <c r="Y2458" s="19"/>
      <c r="Z2458" s="19"/>
      <c r="AA2458" s="19"/>
      <c r="AB2458" s="19"/>
      <c r="AC2458" s="19"/>
      <c r="AD2458" s="19"/>
      <c r="AE2458" s="19"/>
      <c r="AF2458" s="19"/>
      <c r="AG2458" s="19"/>
      <c r="AH2458" s="19"/>
      <c r="AI2458" s="19"/>
      <c r="AJ2458" s="19"/>
    </row>
    <row r="2459" spans="1:36" ht="15" customHeight="1" x14ac:dyDescent="0.25">
      <c r="A2459" s="11">
        <v>18778801578</v>
      </c>
      <c r="B2459" s="12" t="s">
        <v>9542</v>
      </c>
      <c r="C2459" s="12" t="s">
        <v>24</v>
      </c>
      <c r="D2459" s="13" t="s">
        <v>2416</v>
      </c>
      <c r="E2459" s="15" t="s">
        <v>7754</v>
      </c>
      <c r="F2459" s="12"/>
      <c r="G2459" s="12"/>
      <c r="H2459" s="11"/>
      <c r="I2459" s="12"/>
      <c r="J2459" s="12"/>
      <c r="K2459" s="12"/>
      <c r="L2459" s="12"/>
      <c r="M2459" s="12" t="s">
        <v>7819</v>
      </c>
      <c r="N2459" s="12" t="s">
        <v>4523</v>
      </c>
      <c r="O2459" s="12" t="s">
        <v>2681</v>
      </c>
      <c r="P2459" s="12" t="s">
        <v>2709</v>
      </c>
      <c r="Q2459" s="15" t="s">
        <v>7818</v>
      </c>
      <c r="R2459" s="14">
        <v>46105</v>
      </c>
      <c r="S2459" s="14">
        <v>46107</v>
      </c>
      <c r="T2459" s="12"/>
      <c r="U2459" s="12"/>
      <c r="V2459" s="12"/>
      <c r="W2459" s="12"/>
      <c r="X2459" s="19"/>
      <c r="Y2459" s="19"/>
      <c r="Z2459" s="19"/>
      <c r="AA2459" s="19"/>
      <c r="AB2459" s="19"/>
      <c r="AC2459" s="19"/>
      <c r="AD2459" s="19"/>
      <c r="AE2459" s="19"/>
      <c r="AF2459" s="19"/>
      <c r="AG2459" s="19"/>
      <c r="AH2459" s="19"/>
      <c r="AI2459" s="19"/>
      <c r="AJ2459" s="19"/>
    </row>
    <row r="2460" spans="1:36" ht="15" customHeight="1" x14ac:dyDescent="0.25">
      <c r="A2460" s="11">
        <v>18778684626</v>
      </c>
      <c r="B2460" s="12" t="s">
        <v>9542</v>
      </c>
      <c r="C2460" s="12" t="s">
        <v>24</v>
      </c>
      <c r="D2460" s="13" t="s">
        <v>2417</v>
      </c>
      <c r="E2460" s="15" t="s">
        <v>7769</v>
      </c>
      <c r="F2460" s="12"/>
      <c r="G2460" s="12"/>
      <c r="H2460" s="11"/>
      <c r="I2460" s="12"/>
      <c r="J2460" s="12"/>
      <c r="K2460" s="12"/>
      <c r="L2460" s="12"/>
      <c r="M2460" s="12" t="s">
        <v>7820</v>
      </c>
      <c r="N2460" s="12" t="s">
        <v>3639</v>
      </c>
      <c r="O2460" s="12" t="s">
        <v>2681</v>
      </c>
      <c r="P2460" s="12" t="s">
        <v>2681</v>
      </c>
      <c r="Q2460" s="15" t="s">
        <v>7821</v>
      </c>
      <c r="R2460" s="14">
        <v>46105</v>
      </c>
      <c r="S2460" s="14">
        <v>46107</v>
      </c>
      <c r="T2460" s="12"/>
      <c r="U2460" s="12"/>
      <c r="V2460" s="12"/>
      <c r="W2460" s="12"/>
      <c r="X2460" s="19"/>
      <c r="Y2460" s="19"/>
      <c r="Z2460" s="19"/>
      <c r="AA2460" s="19"/>
      <c r="AB2460" s="19"/>
      <c r="AC2460" s="19"/>
      <c r="AD2460" s="19"/>
      <c r="AE2460" s="19"/>
      <c r="AF2460" s="19"/>
      <c r="AG2460" s="19"/>
      <c r="AH2460" s="19"/>
      <c r="AI2460" s="19"/>
      <c r="AJ2460" s="19"/>
    </row>
    <row r="2461" spans="1:36" ht="15" customHeight="1" x14ac:dyDescent="0.25">
      <c r="A2461" s="11">
        <v>14067636030</v>
      </c>
      <c r="B2461" s="12" t="s">
        <v>9542</v>
      </c>
      <c r="C2461" s="12" t="s">
        <v>24</v>
      </c>
      <c r="D2461" s="13" t="s">
        <v>2418</v>
      </c>
      <c r="E2461" s="15" t="s">
        <v>7760</v>
      </c>
      <c r="F2461" s="12"/>
      <c r="G2461" s="12"/>
      <c r="H2461" s="11"/>
      <c r="I2461" s="12"/>
      <c r="J2461" s="12"/>
      <c r="K2461" s="12"/>
      <c r="L2461" s="12"/>
      <c r="M2461" s="12" t="s">
        <v>7822</v>
      </c>
      <c r="N2461" s="12" t="s">
        <v>3639</v>
      </c>
      <c r="O2461" s="12" t="s">
        <v>2681</v>
      </c>
      <c r="P2461" s="12" t="s">
        <v>2681</v>
      </c>
      <c r="Q2461" s="15" t="s">
        <v>7823</v>
      </c>
      <c r="R2461" s="14">
        <v>46105</v>
      </c>
      <c r="S2461" s="14">
        <v>46107</v>
      </c>
      <c r="T2461" s="12"/>
      <c r="U2461" s="12"/>
      <c r="V2461" s="12"/>
      <c r="W2461" s="12"/>
      <c r="X2461" s="19"/>
      <c r="Y2461" s="19"/>
      <c r="Z2461" s="19"/>
      <c r="AA2461" s="19"/>
      <c r="AB2461" s="19"/>
      <c r="AC2461" s="19"/>
      <c r="AD2461" s="19"/>
      <c r="AE2461" s="19"/>
      <c r="AF2461" s="19"/>
      <c r="AG2461" s="19"/>
      <c r="AH2461" s="19"/>
      <c r="AI2461" s="19"/>
      <c r="AJ2461" s="19"/>
    </row>
    <row r="2462" spans="1:36" ht="15" customHeight="1" x14ac:dyDescent="0.25">
      <c r="A2462" s="11">
        <v>18472862500</v>
      </c>
      <c r="B2462" s="12" t="s">
        <v>9542</v>
      </c>
      <c r="C2462" s="12" t="s">
        <v>24</v>
      </c>
      <c r="D2462" s="13" t="s">
        <v>2419</v>
      </c>
      <c r="E2462" s="15" t="s">
        <v>7767</v>
      </c>
      <c r="F2462" s="12"/>
      <c r="G2462" s="12"/>
      <c r="H2462" s="11"/>
      <c r="I2462" s="12"/>
      <c r="J2462" s="12"/>
      <c r="K2462" s="12"/>
      <c r="L2462" s="12"/>
      <c r="M2462" s="12" t="s">
        <v>7824</v>
      </c>
      <c r="N2462" s="12" t="s">
        <v>2833</v>
      </c>
      <c r="O2462" s="12" t="s">
        <v>2681</v>
      </c>
      <c r="P2462" s="12" t="s">
        <v>2681</v>
      </c>
      <c r="Q2462" s="15" t="s">
        <v>7825</v>
      </c>
      <c r="R2462" s="14">
        <v>46105</v>
      </c>
      <c r="S2462" s="14">
        <v>46107</v>
      </c>
      <c r="T2462" s="12"/>
      <c r="U2462" s="12"/>
      <c r="V2462" s="12"/>
      <c r="W2462" s="12"/>
      <c r="X2462" s="19"/>
      <c r="Y2462" s="19"/>
      <c r="Z2462" s="19"/>
      <c r="AA2462" s="19"/>
      <c r="AB2462" s="19"/>
      <c r="AC2462" s="19"/>
      <c r="AD2462" s="19"/>
      <c r="AE2462" s="19"/>
      <c r="AF2462" s="19"/>
      <c r="AG2462" s="19"/>
      <c r="AH2462" s="19"/>
      <c r="AI2462" s="19"/>
      <c r="AJ2462" s="19"/>
    </row>
    <row r="2463" spans="1:36" ht="15" customHeight="1" x14ac:dyDescent="0.25">
      <c r="A2463" s="11">
        <v>16502851802</v>
      </c>
      <c r="B2463" s="12" t="s">
        <v>9542</v>
      </c>
      <c r="C2463" s="12" t="s">
        <v>24</v>
      </c>
      <c r="D2463" s="13" t="s">
        <v>2420</v>
      </c>
      <c r="E2463" s="15" t="s">
        <v>7761</v>
      </c>
      <c r="F2463" s="12"/>
      <c r="G2463" s="12"/>
      <c r="H2463" s="11"/>
      <c r="I2463" s="12"/>
      <c r="J2463" s="12"/>
      <c r="K2463" s="12"/>
      <c r="L2463" s="12"/>
      <c r="M2463" s="12" t="s">
        <v>7828</v>
      </c>
      <c r="N2463" s="12" t="s">
        <v>2751</v>
      </c>
      <c r="O2463" s="12" t="s">
        <v>2681</v>
      </c>
      <c r="P2463" s="12" t="s">
        <v>2681</v>
      </c>
      <c r="Q2463" s="15" t="s">
        <v>7817</v>
      </c>
      <c r="R2463" s="14">
        <v>46105</v>
      </c>
      <c r="S2463" s="14">
        <v>46107</v>
      </c>
      <c r="T2463" s="12"/>
      <c r="U2463" s="12"/>
      <c r="V2463" s="12"/>
      <c r="W2463" s="12"/>
      <c r="X2463" s="19"/>
      <c r="Y2463" s="19"/>
      <c r="Z2463" s="19"/>
      <c r="AA2463" s="19"/>
      <c r="AB2463" s="19"/>
      <c r="AC2463" s="19"/>
      <c r="AD2463" s="19"/>
      <c r="AE2463" s="19"/>
      <c r="AF2463" s="19"/>
      <c r="AG2463" s="19"/>
      <c r="AH2463" s="19"/>
      <c r="AI2463" s="19"/>
      <c r="AJ2463" s="19"/>
    </row>
    <row r="2464" spans="1:36" ht="15" customHeight="1" x14ac:dyDescent="0.25">
      <c r="A2464" s="11">
        <v>16503307353</v>
      </c>
      <c r="B2464" s="12" t="s">
        <v>9542</v>
      </c>
      <c r="C2464" s="12" t="s">
        <v>24</v>
      </c>
      <c r="D2464" s="13" t="s">
        <v>2421</v>
      </c>
      <c r="E2464" s="12" t="s">
        <v>6826</v>
      </c>
      <c r="F2464" s="12"/>
      <c r="G2464" s="12"/>
      <c r="H2464" s="11"/>
      <c r="I2464" s="12"/>
      <c r="J2464" s="12"/>
      <c r="K2464" s="12"/>
      <c r="L2464" s="12"/>
      <c r="M2464" s="12" t="s">
        <v>6827</v>
      </c>
      <c r="N2464" s="12" t="s">
        <v>2751</v>
      </c>
      <c r="O2464" s="12" t="s">
        <v>2681</v>
      </c>
      <c r="P2464" s="12" t="s">
        <v>2681</v>
      </c>
      <c r="Q2464" s="12"/>
      <c r="R2464" s="14">
        <v>46105</v>
      </c>
      <c r="S2464" s="14">
        <v>46107</v>
      </c>
      <c r="T2464" s="12"/>
      <c r="U2464" s="12"/>
      <c r="V2464" s="12"/>
      <c r="W2464" s="12"/>
      <c r="X2464" s="19"/>
      <c r="Y2464" s="19"/>
      <c r="Z2464" s="19"/>
      <c r="AA2464" s="19"/>
      <c r="AB2464" s="19"/>
      <c r="AC2464" s="19"/>
      <c r="AD2464" s="19"/>
      <c r="AE2464" s="19"/>
      <c r="AF2464" s="19"/>
      <c r="AG2464" s="19"/>
      <c r="AH2464" s="19"/>
      <c r="AI2464" s="19"/>
      <c r="AJ2464" s="19"/>
    </row>
    <row r="2465" spans="1:36" ht="15" customHeight="1" x14ac:dyDescent="0.25">
      <c r="A2465" s="11" t="s">
        <v>3790</v>
      </c>
      <c r="B2465" s="12" t="s">
        <v>9542</v>
      </c>
      <c r="C2465" s="12" t="s">
        <v>24</v>
      </c>
      <c r="D2465" s="13" t="s">
        <v>2422</v>
      </c>
      <c r="E2465" s="15" t="s">
        <v>7829</v>
      </c>
      <c r="F2465" s="12"/>
      <c r="G2465" s="12"/>
      <c r="H2465" s="11"/>
      <c r="I2465" s="12"/>
      <c r="J2465" s="12"/>
      <c r="K2465" s="12"/>
      <c r="L2465" s="12"/>
      <c r="M2465" s="12" t="s">
        <v>7830</v>
      </c>
      <c r="N2465" s="12" t="s">
        <v>2698</v>
      </c>
      <c r="O2465" s="12" t="s">
        <v>2681</v>
      </c>
      <c r="P2465" s="12" t="s">
        <v>2681</v>
      </c>
      <c r="Q2465" s="15" t="s">
        <v>7831</v>
      </c>
      <c r="R2465" s="14">
        <v>46105</v>
      </c>
      <c r="S2465" s="14">
        <v>46107</v>
      </c>
      <c r="T2465" s="12"/>
      <c r="U2465" s="12"/>
      <c r="V2465" s="12"/>
      <c r="W2465" s="12"/>
      <c r="X2465" s="19"/>
      <c r="Y2465" s="19"/>
      <c r="Z2465" s="19"/>
      <c r="AA2465" s="19"/>
      <c r="AB2465" s="19"/>
      <c r="AC2465" s="19"/>
      <c r="AD2465" s="19"/>
      <c r="AE2465" s="19"/>
      <c r="AF2465" s="19"/>
      <c r="AG2465" s="19"/>
      <c r="AH2465" s="19"/>
      <c r="AI2465" s="19"/>
      <c r="AJ2465" s="19"/>
    </row>
    <row r="2466" spans="1:36" ht="15" customHeight="1" x14ac:dyDescent="0.25">
      <c r="A2466" s="11">
        <v>18337789386</v>
      </c>
      <c r="B2466" s="12" t="s">
        <v>9542</v>
      </c>
      <c r="C2466" s="12" t="s">
        <v>24</v>
      </c>
      <c r="D2466" s="13" t="s">
        <v>2424</v>
      </c>
      <c r="E2466" s="15" t="s">
        <v>7802</v>
      </c>
      <c r="F2466" s="12"/>
      <c r="G2466" s="12"/>
      <c r="H2466" s="11"/>
      <c r="I2466" s="12"/>
      <c r="J2466" s="12"/>
      <c r="K2466" s="12"/>
      <c r="L2466" s="12"/>
      <c r="M2466" s="12" t="s">
        <v>7833</v>
      </c>
      <c r="N2466" s="12" t="s">
        <v>2833</v>
      </c>
      <c r="O2466" s="12" t="s">
        <v>2681</v>
      </c>
      <c r="P2466" s="12" t="s">
        <v>2681</v>
      </c>
      <c r="Q2466" s="15" t="s">
        <v>7832</v>
      </c>
      <c r="R2466" s="14">
        <v>46105</v>
      </c>
      <c r="S2466" s="14">
        <v>46107</v>
      </c>
      <c r="T2466" s="12"/>
      <c r="U2466" s="12"/>
      <c r="V2466" s="12"/>
      <c r="W2466" s="12"/>
      <c r="X2466" s="19"/>
      <c r="Y2466" s="19"/>
      <c r="Z2466" s="19"/>
      <c r="AA2466" s="19"/>
      <c r="AB2466" s="19"/>
      <c r="AC2466" s="19"/>
      <c r="AD2466" s="19"/>
      <c r="AE2466" s="19"/>
      <c r="AF2466" s="19"/>
      <c r="AG2466" s="19"/>
      <c r="AH2466" s="19"/>
      <c r="AI2466" s="19"/>
      <c r="AJ2466" s="19"/>
    </row>
    <row r="2467" spans="1:36" ht="15" customHeight="1" x14ac:dyDescent="0.25">
      <c r="A2467" s="11">
        <v>14125328093</v>
      </c>
      <c r="B2467" s="12" t="s">
        <v>9542</v>
      </c>
      <c r="C2467" s="12" t="s">
        <v>24</v>
      </c>
      <c r="D2467" s="13" t="s">
        <v>2429</v>
      </c>
      <c r="E2467" s="15" t="s">
        <v>7835</v>
      </c>
      <c r="F2467" s="12"/>
      <c r="G2467" s="12"/>
      <c r="H2467" s="11"/>
      <c r="I2467" s="12"/>
      <c r="J2467" s="12"/>
      <c r="K2467" s="12"/>
      <c r="L2467" s="12"/>
      <c r="M2467" s="12" t="s">
        <v>7834</v>
      </c>
      <c r="N2467" s="12" t="s">
        <v>2950</v>
      </c>
      <c r="O2467" s="12" t="s">
        <v>2681</v>
      </c>
      <c r="P2467" s="12" t="s">
        <v>2681</v>
      </c>
      <c r="Q2467" s="15" t="s">
        <v>7836</v>
      </c>
      <c r="R2467" s="14">
        <v>46105</v>
      </c>
      <c r="S2467" s="14">
        <v>46107</v>
      </c>
      <c r="T2467" s="12"/>
      <c r="U2467" s="12"/>
      <c r="V2467" s="12"/>
      <c r="W2467" s="12"/>
      <c r="X2467" s="19"/>
      <c r="Y2467" s="19"/>
      <c r="Z2467" s="19"/>
      <c r="AA2467" s="19"/>
      <c r="AB2467" s="19"/>
      <c r="AC2467" s="19"/>
      <c r="AD2467" s="19"/>
      <c r="AE2467" s="19"/>
      <c r="AF2467" s="19"/>
      <c r="AG2467" s="19"/>
      <c r="AH2467" s="19"/>
      <c r="AI2467" s="19"/>
      <c r="AJ2467" s="19"/>
    </row>
    <row r="2468" spans="1:36" ht="15" customHeight="1" x14ac:dyDescent="0.25">
      <c r="A2468" s="11" t="s">
        <v>3790</v>
      </c>
      <c r="B2468" s="12" t="s">
        <v>9542</v>
      </c>
      <c r="C2468" s="12" t="s">
        <v>24</v>
      </c>
      <c r="D2468" s="13" t="s">
        <v>2430</v>
      </c>
      <c r="E2468" s="15" t="s">
        <v>7826</v>
      </c>
      <c r="F2468" s="12"/>
      <c r="G2468" s="12"/>
      <c r="H2468" s="11"/>
      <c r="I2468" s="12"/>
      <c r="J2468" s="12"/>
      <c r="K2468" s="12"/>
      <c r="L2468" s="12"/>
      <c r="M2468" s="12" t="s">
        <v>7837</v>
      </c>
      <c r="N2468" s="12" t="s">
        <v>2698</v>
      </c>
      <c r="O2468" s="12" t="s">
        <v>2681</v>
      </c>
      <c r="P2468" s="12" t="s">
        <v>2681</v>
      </c>
      <c r="Q2468" s="12"/>
      <c r="R2468" s="14">
        <v>46105</v>
      </c>
      <c r="S2468" s="14">
        <v>46107</v>
      </c>
      <c r="T2468" s="12"/>
      <c r="U2468" s="12"/>
      <c r="V2468" s="12"/>
      <c r="W2468" s="12"/>
      <c r="X2468" s="19"/>
      <c r="Y2468" s="19"/>
      <c r="Z2468" s="19"/>
      <c r="AA2468" s="19"/>
      <c r="AB2468" s="19"/>
      <c r="AC2468" s="19"/>
      <c r="AD2468" s="19"/>
      <c r="AE2468" s="19"/>
      <c r="AF2468" s="19"/>
      <c r="AG2468" s="19"/>
      <c r="AH2468" s="19"/>
      <c r="AI2468" s="19"/>
      <c r="AJ2468" s="19"/>
    </row>
    <row r="2469" spans="1:36" ht="15" customHeight="1" x14ac:dyDescent="0.25">
      <c r="A2469" s="11">
        <v>13173881212</v>
      </c>
      <c r="B2469" s="12" t="s">
        <v>9542</v>
      </c>
      <c r="C2469" s="12" t="s">
        <v>24</v>
      </c>
      <c r="D2469" s="13" t="s">
        <v>2431</v>
      </c>
      <c r="E2469" s="15" t="s">
        <v>7794</v>
      </c>
      <c r="F2469" s="12"/>
      <c r="G2469" s="12"/>
      <c r="H2469" s="11"/>
      <c r="I2469" s="12"/>
      <c r="J2469" s="12"/>
      <c r="K2469" s="12"/>
      <c r="L2469" s="12"/>
      <c r="M2469" s="12" t="s">
        <v>7838</v>
      </c>
      <c r="N2469" s="12" t="s">
        <v>3026</v>
      </c>
      <c r="O2469" s="12" t="s">
        <v>2681</v>
      </c>
      <c r="P2469" s="12" t="s">
        <v>2681</v>
      </c>
      <c r="Q2469" s="12"/>
      <c r="R2469" s="14">
        <v>46105</v>
      </c>
      <c r="S2469" s="14">
        <v>46107</v>
      </c>
      <c r="T2469" s="12"/>
      <c r="U2469" s="12"/>
      <c r="V2469" s="12"/>
      <c r="W2469" s="12"/>
      <c r="X2469" s="19"/>
      <c r="Y2469" s="19"/>
      <c r="Z2469" s="19"/>
      <c r="AA2469" s="19"/>
      <c r="AB2469" s="19"/>
      <c r="AC2469" s="19"/>
      <c r="AD2469" s="19"/>
      <c r="AE2469" s="19"/>
      <c r="AF2469" s="19"/>
      <c r="AG2469" s="19"/>
      <c r="AH2469" s="19"/>
      <c r="AI2469" s="19"/>
      <c r="AJ2469" s="19"/>
    </row>
    <row r="2470" spans="1:36" ht="15" customHeight="1" x14ac:dyDescent="0.25">
      <c r="A2470" s="11">
        <v>18004310026</v>
      </c>
      <c r="B2470" s="12" t="s">
        <v>9542</v>
      </c>
      <c r="C2470" s="12" t="s">
        <v>24</v>
      </c>
      <c r="D2470" s="13" t="s">
        <v>2432</v>
      </c>
      <c r="E2470" s="15" t="s">
        <v>7839</v>
      </c>
      <c r="F2470" s="12"/>
      <c r="G2470" s="12"/>
      <c r="H2470" s="11"/>
      <c r="I2470" s="12"/>
      <c r="J2470" s="12"/>
      <c r="K2470" s="12"/>
      <c r="L2470" s="12"/>
      <c r="M2470" s="12" t="s">
        <v>7841</v>
      </c>
      <c r="N2470" s="12" t="s">
        <v>2833</v>
      </c>
      <c r="O2470" s="12" t="s">
        <v>2681</v>
      </c>
      <c r="P2470" s="12" t="s">
        <v>2681</v>
      </c>
      <c r="Q2470" s="15" t="s">
        <v>7840</v>
      </c>
      <c r="R2470" s="14">
        <v>46105</v>
      </c>
      <c r="S2470" s="14">
        <v>46107</v>
      </c>
      <c r="T2470" s="12"/>
      <c r="U2470" s="12"/>
      <c r="V2470" s="12"/>
      <c r="W2470" s="12"/>
      <c r="X2470" s="19"/>
      <c r="Y2470" s="19"/>
      <c r="Z2470" s="19"/>
      <c r="AA2470" s="19"/>
      <c r="AB2470" s="19"/>
      <c r="AC2470" s="19"/>
      <c r="AD2470" s="19"/>
      <c r="AE2470" s="19"/>
      <c r="AF2470" s="19"/>
      <c r="AG2470" s="19"/>
      <c r="AH2470" s="19"/>
      <c r="AI2470" s="19"/>
      <c r="AJ2470" s="19"/>
    </row>
    <row r="2471" spans="1:36" ht="15" customHeight="1" x14ac:dyDescent="0.25">
      <c r="A2471" s="11">
        <v>15102550925</v>
      </c>
      <c r="B2471" s="12" t="s">
        <v>9542</v>
      </c>
      <c r="C2471" s="12" t="s">
        <v>24</v>
      </c>
      <c r="D2471" s="13" t="s">
        <v>2433</v>
      </c>
      <c r="E2471" s="15" t="s">
        <v>7827</v>
      </c>
      <c r="F2471" s="12"/>
      <c r="G2471" s="12"/>
      <c r="H2471" s="11"/>
      <c r="I2471" s="12"/>
      <c r="J2471" s="12"/>
      <c r="K2471" s="12"/>
      <c r="L2471" s="12"/>
      <c r="M2471" s="12" t="s">
        <v>7843</v>
      </c>
      <c r="N2471" s="12" t="s">
        <v>2751</v>
      </c>
      <c r="O2471" s="12" t="s">
        <v>2681</v>
      </c>
      <c r="P2471" s="12" t="s">
        <v>2681</v>
      </c>
      <c r="Q2471" s="15" t="s">
        <v>7842</v>
      </c>
      <c r="R2471" s="14">
        <v>46105</v>
      </c>
      <c r="S2471" s="14">
        <v>46107</v>
      </c>
      <c r="T2471" s="12"/>
      <c r="U2471" s="12"/>
      <c r="V2471" s="12"/>
      <c r="W2471" s="12"/>
      <c r="X2471" s="19"/>
      <c r="Y2471" s="19"/>
      <c r="Z2471" s="19"/>
      <c r="AA2471" s="19"/>
      <c r="AB2471" s="19"/>
      <c r="AC2471" s="19"/>
      <c r="AD2471" s="19"/>
      <c r="AE2471" s="19"/>
      <c r="AF2471" s="19"/>
      <c r="AG2471" s="19"/>
      <c r="AH2471" s="19"/>
      <c r="AI2471" s="19"/>
      <c r="AJ2471" s="19"/>
    </row>
    <row r="2472" spans="1:36" ht="15" customHeight="1" x14ac:dyDescent="0.25">
      <c r="A2472" s="11">
        <v>18885364211</v>
      </c>
      <c r="B2472" s="12" t="s">
        <v>9542</v>
      </c>
      <c r="C2472" s="12" t="s">
        <v>24</v>
      </c>
      <c r="D2472" s="13" t="s">
        <v>2434</v>
      </c>
      <c r="E2472" s="15" t="s">
        <v>7844</v>
      </c>
      <c r="F2472" s="12"/>
      <c r="G2472" s="12"/>
      <c r="H2472" s="11"/>
      <c r="I2472" s="12"/>
      <c r="J2472" s="12"/>
      <c r="K2472" s="12"/>
      <c r="L2472" s="12"/>
      <c r="M2472" s="12" t="s">
        <v>2681</v>
      </c>
      <c r="N2472" s="12" t="s">
        <v>2681</v>
      </c>
      <c r="O2472" s="12" t="s">
        <v>2681</v>
      </c>
      <c r="P2472" s="12" t="s">
        <v>2681</v>
      </c>
      <c r="Q2472" s="15" t="s">
        <v>7845</v>
      </c>
      <c r="R2472" s="14">
        <v>46105</v>
      </c>
      <c r="S2472" s="14">
        <v>46107</v>
      </c>
      <c r="T2472" s="12"/>
      <c r="U2472" s="12"/>
      <c r="V2472" s="12"/>
      <c r="W2472" s="12"/>
      <c r="X2472" s="19"/>
      <c r="Y2472" s="19"/>
      <c r="Z2472" s="19"/>
      <c r="AA2472" s="19"/>
      <c r="AB2472" s="19"/>
      <c r="AC2472" s="19"/>
      <c r="AD2472" s="19"/>
      <c r="AE2472" s="19"/>
      <c r="AF2472" s="19"/>
      <c r="AG2472" s="19"/>
      <c r="AH2472" s="19"/>
      <c r="AI2472" s="19"/>
      <c r="AJ2472" s="19"/>
    </row>
    <row r="2473" spans="1:36" ht="15" customHeight="1" x14ac:dyDescent="0.25">
      <c r="A2473" s="11" t="s">
        <v>3790</v>
      </c>
      <c r="B2473" s="12" t="s">
        <v>9542</v>
      </c>
      <c r="C2473" s="12" t="s">
        <v>24</v>
      </c>
      <c r="D2473" s="13" t="s">
        <v>2435</v>
      </c>
      <c r="E2473" s="15" t="s">
        <v>7846</v>
      </c>
      <c r="F2473" s="12"/>
      <c r="G2473" s="12"/>
      <c r="H2473" s="11"/>
      <c r="I2473" s="12"/>
      <c r="J2473" s="12"/>
      <c r="K2473" s="12"/>
      <c r="L2473" s="12"/>
      <c r="M2473" s="12" t="s">
        <v>7848</v>
      </c>
      <c r="N2473" s="12" t="s">
        <v>2751</v>
      </c>
      <c r="O2473" s="12" t="s">
        <v>2681</v>
      </c>
      <c r="P2473" s="12" t="s">
        <v>2681</v>
      </c>
      <c r="Q2473" s="15" t="s">
        <v>7847</v>
      </c>
      <c r="R2473" s="14">
        <v>46105</v>
      </c>
      <c r="S2473" s="14">
        <v>46107</v>
      </c>
      <c r="T2473" s="12"/>
      <c r="U2473" s="12"/>
      <c r="V2473" s="12"/>
      <c r="W2473" s="12"/>
      <c r="X2473" s="19"/>
      <c r="Y2473" s="19"/>
      <c r="Z2473" s="19"/>
      <c r="AA2473" s="19"/>
      <c r="AB2473" s="19"/>
      <c r="AC2473" s="19"/>
      <c r="AD2473" s="19"/>
      <c r="AE2473" s="19"/>
      <c r="AF2473" s="19"/>
      <c r="AG2473" s="19"/>
      <c r="AH2473" s="19"/>
      <c r="AI2473" s="19"/>
      <c r="AJ2473" s="19"/>
    </row>
    <row r="2474" spans="1:36" ht="15" customHeight="1" x14ac:dyDescent="0.25">
      <c r="A2474" s="11">
        <v>15598663001</v>
      </c>
      <c r="B2474" s="12" t="s">
        <v>9542</v>
      </c>
      <c r="C2474" s="12" t="s">
        <v>24</v>
      </c>
      <c r="D2474" s="13" t="s">
        <v>2438</v>
      </c>
      <c r="E2474" s="12" t="s">
        <v>6828</v>
      </c>
      <c r="F2474" s="12"/>
      <c r="G2474" s="12"/>
      <c r="H2474" s="11"/>
      <c r="I2474" s="12"/>
      <c r="J2474" s="12"/>
      <c r="K2474" s="12"/>
      <c r="L2474" s="12"/>
      <c r="M2474" s="12" t="s">
        <v>6829</v>
      </c>
      <c r="N2474" s="12" t="s">
        <v>2751</v>
      </c>
      <c r="O2474" s="12" t="s">
        <v>2681</v>
      </c>
      <c r="P2474" s="12" t="s">
        <v>2681</v>
      </c>
      <c r="Q2474" s="12" t="s">
        <v>6830</v>
      </c>
      <c r="R2474" s="14">
        <v>46105</v>
      </c>
      <c r="S2474" s="14">
        <v>46107</v>
      </c>
      <c r="T2474" s="12"/>
      <c r="U2474" s="12"/>
      <c r="V2474" s="12"/>
      <c r="W2474" s="12"/>
      <c r="X2474" s="19"/>
      <c r="Y2474" s="19"/>
      <c r="Z2474" s="19"/>
      <c r="AA2474" s="19"/>
      <c r="AB2474" s="19"/>
      <c r="AC2474" s="19"/>
      <c r="AD2474" s="19"/>
      <c r="AE2474" s="19"/>
      <c r="AF2474" s="19"/>
      <c r="AG2474" s="19"/>
      <c r="AH2474" s="19"/>
      <c r="AI2474" s="19"/>
      <c r="AJ2474" s="19"/>
    </row>
    <row r="2475" spans="1:36" ht="15" customHeight="1" x14ac:dyDescent="0.25">
      <c r="A2475" s="11">
        <v>6585886778</v>
      </c>
      <c r="B2475" s="12" t="s">
        <v>9542</v>
      </c>
      <c r="C2475" s="12" t="s">
        <v>24</v>
      </c>
      <c r="D2475" s="13" t="s">
        <v>2440</v>
      </c>
      <c r="E2475" s="15" t="s">
        <v>7795</v>
      </c>
      <c r="F2475" s="12"/>
      <c r="G2475" s="12"/>
      <c r="H2475" s="11"/>
      <c r="I2475" s="12"/>
      <c r="J2475" s="12"/>
      <c r="K2475" s="12"/>
      <c r="L2475" s="12"/>
      <c r="M2475" s="12" t="s">
        <v>7849</v>
      </c>
      <c r="N2475" s="12" t="s">
        <v>4201</v>
      </c>
      <c r="O2475" s="12" t="s">
        <v>9490</v>
      </c>
      <c r="P2475" s="12" t="s">
        <v>4201</v>
      </c>
      <c r="Q2475" s="15" t="s">
        <v>7850</v>
      </c>
      <c r="R2475" s="14">
        <v>46105</v>
      </c>
      <c r="S2475" s="14">
        <v>46107</v>
      </c>
      <c r="T2475" s="12"/>
      <c r="U2475" s="12"/>
      <c r="V2475" s="12"/>
      <c r="W2475" s="12"/>
      <c r="X2475" s="19"/>
      <c r="Y2475" s="19"/>
      <c r="Z2475" s="19"/>
      <c r="AA2475" s="19"/>
      <c r="AB2475" s="19"/>
      <c r="AC2475" s="19"/>
      <c r="AD2475" s="19"/>
      <c r="AE2475" s="19"/>
      <c r="AF2475" s="19"/>
      <c r="AG2475" s="19"/>
      <c r="AH2475" s="19"/>
      <c r="AI2475" s="19"/>
      <c r="AJ2475" s="19"/>
    </row>
    <row r="2476" spans="1:36" ht="15" customHeight="1" x14ac:dyDescent="0.25">
      <c r="A2476" s="11">
        <v>18885018101</v>
      </c>
      <c r="B2476" s="12" t="s">
        <v>9542</v>
      </c>
      <c r="C2476" s="12" t="s">
        <v>24</v>
      </c>
      <c r="D2476" s="13" t="s">
        <v>2442</v>
      </c>
      <c r="E2476" s="15" t="s">
        <v>7851</v>
      </c>
      <c r="F2476" s="12"/>
      <c r="G2476" s="12"/>
      <c r="H2476" s="11"/>
      <c r="I2476" s="12"/>
      <c r="J2476" s="12"/>
      <c r="K2476" s="12"/>
      <c r="L2476" s="12"/>
      <c r="M2476" s="12" t="s">
        <v>7853</v>
      </c>
      <c r="N2476" s="12" t="s">
        <v>3119</v>
      </c>
      <c r="O2476" s="12" t="s">
        <v>2681</v>
      </c>
      <c r="P2476" s="12" t="s">
        <v>2681</v>
      </c>
      <c r="Q2476" s="15" t="s">
        <v>7852</v>
      </c>
      <c r="R2476" s="14">
        <v>46105</v>
      </c>
      <c r="S2476" s="14">
        <v>46107</v>
      </c>
      <c r="T2476" s="12"/>
      <c r="U2476" s="12"/>
      <c r="V2476" s="12"/>
      <c r="W2476" s="12"/>
      <c r="X2476" s="19"/>
      <c r="Y2476" s="19"/>
      <c r="Z2476" s="19"/>
      <c r="AA2476" s="19"/>
      <c r="AB2476" s="19"/>
      <c r="AC2476" s="19"/>
      <c r="AD2476" s="19"/>
      <c r="AE2476" s="19"/>
      <c r="AF2476" s="19"/>
      <c r="AG2476" s="19"/>
      <c r="AH2476" s="19"/>
      <c r="AI2476" s="19"/>
      <c r="AJ2476" s="19"/>
    </row>
    <row r="2477" spans="1:36" ht="15" customHeight="1" x14ac:dyDescent="0.25">
      <c r="A2477" s="11">
        <v>18445451236</v>
      </c>
      <c r="B2477" s="12" t="s">
        <v>9542</v>
      </c>
      <c r="C2477" s="12" t="s">
        <v>24</v>
      </c>
      <c r="D2477" s="13" t="s">
        <v>2443</v>
      </c>
      <c r="E2477" s="15" t="s">
        <v>7854</v>
      </c>
      <c r="F2477" s="12"/>
      <c r="G2477" s="12"/>
      <c r="H2477" s="11"/>
      <c r="I2477" s="12"/>
      <c r="J2477" s="12"/>
      <c r="K2477" s="12"/>
      <c r="L2477" s="12"/>
      <c r="M2477" s="12" t="s">
        <v>5746</v>
      </c>
      <c r="N2477" s="12" t="s">
        <v>2782</v>
      </c>
      <c r="O2477" s="12" t="s">
        <v>2681</v>
      </c>
      <c r="P2477" s="12" t="s">
        <v>2681</v>
      </c>
      <c r="Q2477" s="15" t="s">
        <v>7856</v>
      </c>
      <c r="R2477" s="14">
        <v>46105</v>
      </c>
      <c r="S2477" s="14">
        <v>46107</v>
      </c>
      <c r="T2477" s="12"/>
      <c r="U2477" s="12"/>
      <c r="V2477" s="12"/>
      <c r="W2477" s="12"/>
      <c r="X2477" s="19"/>
      <c r="Y2477" s="19"/>
      <c r="Z2477" s="19"/>
      <c r="AA2477" s="19"/>
      <c r="AB2477" s="19"/>
      <c r="AC2477" s="19"/>
      <c r="AD2477" s="19"/>
      <c r="AE2477" s="19"/>
      <c r="AF2477" s="19"/>
      <c r="AG2477" s="19"/>
      <c r="AH2477" s="19"/>
      <c r="AI2477" s="19"/>
      <c r="AJ2477" s="19"/>
    </row>
    <row r="2478" spans="1:36" ht="15" customHeight="1" x14ac:dyDescent="0.25">
      <c r="A2478" s="11">
        <v>18667271266</v>
      </c>
      <c r="B2478" s="12" t="s">
        <v>9542</v>
      </c>
      <c r="C2478" s="12" t="s">
        <v>24</v>
      </c>
      <c r="D2478" s="13" t="s">
        <v>2445</v>
      </c>
      <c r="E2478" s="15" t="s">
        <v>7858</v>
      </c>
      <c r="F2478" s="12"/>
      <c r="G2478" s="12"/>
      <c r="H2478" s="11"/>
      <c r="I2478" s="12"/>
      <c r="J2478" s="12"/>
      <c r="K2478" s="12"/>
      <c r="L2478" s="12"/>
      <c r="M2478" s="12" t="s">
        <v>7857</v>
      </c>
      <c r="N2478" s="12" t="s">
        <v>2950</v>
      </c>
      <c r="O2478" s="12" t="s">
        <v>2681</v>
      </c>
      <c r="P2478" s="12" t="s">
        <v>2681</v>
      </c>
      <c r="Q2478" s="15" t="s">
        <v>7860</v>
      </c>
      <c r="R2478" s="14">
        <v>46105</v>
      </c>
      <c r="S2478" s="14">
        <v>46107</v>
      </c>
      <c r="T2478" s="12"/>
      <c r="U2478" s="12"/>
      <c r="V2478" s="12"/>
      <c r="W2478" s="12"/>
      <c r="X2478" s="19"/>
      <c r="Y2478" s="19"/>
      <c r="Z2478" s="19"/>
      <c r="AA2478" s="19"/>
      <c r="AB2478" s="19"/>
      <c r="AC2478" s="19"/>
      <c r="AD2478" s="19"/>
      <c r="AE2478" s="19"/>
      <c r="AF2478" s="19"/>
      <c r="AG2478" s="19"/>
      <c r="AH2478" s="19"/>
      <c r="AI2478" s="19"/>
      <c r="AJ2478" s="19"/>
    </row>
    <row r="2479" spans="1:36" ht="15" customHeight="1" x14ac:dyDescent="0.25">
      <c r="A2479" s="11">
        <v>19143452255</v>
      </c>
      <c r="B2479" s="12" t="s">
        <v>9542</v>
      </c>
      <c r="C2479" s="12" t="s">
        <v>24</v>
      </c>
      <c r="D2479" s="13" t="s">
        <v>2446</v>
      </c>
      <c r="E2479" s="12" t="s">
        <v>6831</v>
      </c>
      <c r="F2479" s="12"/>
      <c r="G2479" s="12"/>
      <c r="H2479" s="11"/>
      <c r="I2479" s="12"/>
      <c r="J2479" s="12"/>
      <c r="K2479" s="12"/>
      <c r="L2479" s="12"/>
      <c r="M2479" s="12" t="s">
        <v>6832</v>
      </c>
      <c r="N2479" s="12" t="s">
        <v>2751</v>
      </c>
      <c r="O2479" s="12" t="s">
        <v>2681</v>
      </c>
      <c r="P2479" s="12" t="s">
        <v>2681</v>
      </c>
      <c r="Q2479" s="12" t="s">
        <v>6833</v>
      </c>
      <c r="R2479" s="14">
        <v>46105</v>
      </c>
      <c r="S2479" s="14">
        <v>46107</v>
      </c>
      <c r="T2479" s="12"/>
      <c r="U2479" s="12"/>
      <c r="V2479" s="12"/>
      <c r="W2479" s="12"/>
      <c r="X2479" s="19"/>
      <c r="Y2479" s="19"/>
      <c r="Z2479" s="19"/>
      <c r="AA2479" s="19"/>
      <c r="AB2479" s="19"/>
      <c r="AC2479" s="19"/>
      <c r="AD2479" s="19"/>
      <c r="AE2479" s="19"/>
      <c r="AF2479" s="19"/>
      <c r="AG2479" s="19"/>
      <c r="AH2479" s="19"/>
      <c r="AI2479" s="19"/>
      <c r="AJ2479" s="19"/>
    </row>
    <row r="2480" spans="1:36" ht="15" customHeight="1" x14ac:dyDescent="0.25">
      <c r="A2480" s="11">
        <v>18005913869</v>
      </c>
      <c r="B2480" s="12" t="s">
        <v>9542</v>
      </c>
      <c r="C2480" s="12" t="s">
        <v>24</v>
      </c>
      <c r="D2480" s="13" t="s">
        <v>2447</v>
      </c>
      <c r="E2480" s="15" t="s">
        <v>7855</v>
      </c>
      <c r="F2480" s="12"/>
      <c r="G2480" s="12"/>
      <c r="H2480" s="11"/>
      <c r="I2480" s="12"/>
      <c r="J2480" s="12"/>
      <c r="K2480" s="12"/>
      <c r="L2480" s="12"/>
      <c r="M2480" s="12" t="s">
        <v>7861</v>
      </c>
      <c r="N2480" s="12" t="s">
        <v>2751</v>
      </c>
      <c r="O2480" s="12" t="s">
        <v>2681</v>
      </c>
      <c r="P2480" s="12" t="s">
        <v>2681</v>
      </c>
      <c r="Q2480" s="15" t="s">
        <v>7862</v>
      </c>
      <c r="R2480" s="14">
        <v>46105</v>
      </c>
      <c r="S2480" s="14">
        <v>46107</v>
      </c>
      <c r="T2480" s="12"/>
      <c r="U2480" s="12"/>
      <c r="V2480" s="12"/>
      <c r="W2480" s="12"/>
      <c r="X2480" s="19"/>
      <c r="Y2480" s="19"/>
      <c r="Z2480" s="19"/>
      <c r="AA2480" s="19"/>
      <c r="AB2480" s="19"/>
      <c r="AC2480" s="19"/>
      <c r="AD2480" s="19"/>
      <c r="AE2480" s="19"/>
      <c r="AF2480" s="19"/>
      <c r="AG2480" s="19"/>
      <c r="AH2480" s="19"/>
      <c r="AI2480" s="19"/>
      <c r="AJ2480" s="19"/>
    </row>
    <row r="2481" spans="1:36" ht="15" customHeight="1" x14ac:dyDescent="0.25">
      <c r="A2481" s="11">
        <v>13108533485</v>
      </c>
      <c r="B2481" s="12" t="s">
        <v>9542</v>
      </c>
      <c r="C2481" s="12" t="s">
        <v>24</v>
      </c>
      <c r="D2481" s="13" t="s">
        <v>2448</v>
      </c>
      <c r="E2481" s="15" t="s">
        <v>7859</v>
      </c>
      <c r="F2481" s="12"/>
      <c r="G2481" s="12"/>
      <c r="H2481" s="11"/>
      <c r="I2481" s="12"/>
      <c r="J2481" s="12"/>
      <c r="K2481" s="12"/>
      <c r="L2481" s="12"/>
      <c r="M2481" s="12" t="s">
        <v>7863</v>
      </c>
      <c r="N2481" s="12" t="s">
        <v>2751</v>
      </c>
      <c r="O2481" s="12" t="s">
        <v>2681</v>
      </c>
      <c r="P2481" s="12" t="s">
        <v>2681</v>
      </c>
      <c r="Q2481" s="15" t="s">
        <v>7864</v>
      </c>
      <c r="R2481" s="14">
        <v>46105</v>
      </c>
      <c r="S2481" s="14">
        <v>46107</v>
      </c>
      <c r="T2481" s="12"/>
      <c r="U2481" s="12"/>
      <c r="V2481" s="12"/>
      <c r="W2481" s="12"/>
      <c r="X2481" s="19"/>
      <c r="Y2481" s="19"/>
      <c r="Z2481" s="19"/>
      <c r="AA2481" s="19"/>
      <c r="AB2481" s="19"/>
      <c r="AC2481" s="19"/>
      <c r="AD2481" s="19"/>
      <c r="AE2481" s="19"/>
      <c r="AF2481" s="19"/>
      <c r="AG2481" s="19"/>
      <c r="AH2481" s="19"/>
      <c r="AI2481" s="19"/>
      <c r="AJ2481" s="19"/>
    </row>
    <row r="2482" spans="1:36" ht="15" customHeight="1" x14ac:dyDescent="0.25">
      <c r="A2482" s="11" t="s">
        <v>3790</v>
      </c>
      <c r="B2482" s="12" t="s">
        <v>9542</v>
      </c>
      <c r="C2482" s="12" t="s">
        <v>24</v>
      </c>
      <c r="D2482" s="13" t="s">
        <v>2450</v>
      </c>
      <c r="E2482" s="15" t="s">
        <v>7865</v>
      </c>
      <c r="F2482" s="12"/>
      <c r="G2482" s="12"/>
      <c r="H2482" s="11"/>
      <c r="I2482" s="12"/>
      <c r="J2482" s="12"/>
      <c r="K2482" s="12"/>
      <c r="L2482" s="12"/>
      <c r="M2482" s="12" t="s">
        <v>7867</v>
      </c>
      <c r="N2482" s="12" t="s">
        <v>3639</v>
      </c>
      <c r="O2482" s="12" t="s">
        <v>2681</v>
      </c>
      <c r="P2482" s="12" t="s">
        <v>2681</v>
      </c>
      <c r="Q2482" s="15" t="s">
        <v>7866</v>
      </c>
      <c r="R2482" s="14">
        <v>46105</v>
      </c>
      <c r="S2482" s="14">
        <v>46107</v>
      </c>
      <c r="T2482" s="12"/>
      <c r="U2482" s="12"/>
      <c r="V2482" s="12"/>
      <c r="W2482" s="12"/>
      <c r="X2482" s="19"/>
      <c r="Y2482" s="19"/>
      <c r="Z2482" s="19"/>
      <c r="AA2482" s="19"/>
      <c r="AB2482" s="19"/>
      <c r="AC2482" s="19"/>
      <c r="AD2482" s="19"/>
      <c r="AE2482" s="19"/>
      <c r="AF2482" s="19"/>
      <c r="AG2482" s="19"/>
      <c r="AH2482" s="19"/>
      <c r="AI2482" s="19"/>
      <c r="AJ2482" s="19"/>
    </row>
    <row r="2483" spans="1:36" ht="15" customHeight="1" x14ac:dyDescent="0.25">
      <c r="A2483" s="11" t="s">
        <v>3790</v>
      </c>
      <c r="B2483" s="12" t="s">
        <v>9542</v>
      </c>
      <c r="C2483" s="12" t="s">
        <v>24</v>
      </c>
      <c r="D2483" s="13" t="s">
        <v>2452</v>
      </c>
      <c r="E2483" s="15" t="s">
        <v>7868</v>
      </c>
      <c r="F2483" s="12"/>
      <c r="G2483" s="12"/>
      <c r="H2483" s="11"/>
      <c r="I2483" s="12"/>
      <c r="J2483" s="12"/>
      <c r="K2483" s="12"/>
      <c r="L2483" s="12"/>
      <c r="M2483" s="12" t="s">
        <v>7871</v>
      </c>
      <c r="N2483" s="12" t="s">
        <v>2751</v>
      </c>
      <c r="O2483" s="12" t="s">
        <v>2681</v>
      </c>
      <c r="P2483" s="12" t="s">
        <v>2681</v>
      </c>
      <c r="Q2483" s="15" t="s">
        <v>7870</v>
      </c>
      <c r="R2483" s="14">
        <v>46105</v>
      </c>
      <c r="S2483" s="14">
        <v>46107</v>
      </c>
      <c r="T2483" s="12"/>
      <c r="U2483" s="12"/>
      <c r="V2483" s="12"/>
      <c r="W2483" s="12"/>
      <c r="X2483" s="19"/>
      <c r="Y2483" s="19"/>
      <c r="Z2483" s="19"/>
      <c r="AA2483" s="19"/>
      <c r="AB2483" s="19"/>
      <c r="AC2483" s="19"/>
      <c r="AD2483" s="19"/>
      <c r="AE2483" s="19"/>
      <c r="AF2483" s="19"/>
      <c r="AG2483" s="19"/>
      <c r="AH2483" s="19"/>
      <c r="AI2483" s="19"/>
      <c r="AJ2483" s="19"/>
    </row>
    <row r="2484" spans="1:36" ht="15" customHeight="1" x14ac:dyDescent="0.25">
      <c r="A2484" s="11">
        <v>18009554623</v>
      </c>
      <c r="B2484" s="12" t="s">
        <v>9542</v>
      </c>
      <c r="C2484" s="12" t="s">
        <v>24</v>
      </c>
      <c r="D2484" s="13" t="s">
        <v>2453</v>
      </c>
      <c r="E2484" s="12" t="s">
        <v>6834</v>
      </c>
      <c r="F2484" s="12"/>
      <c r="G2484" s="12"/>
      <c r="H2484" s="11"/>
      <c r="I2484" s="12"/>
      <c r="J2484" s="12"/>
      <c r="K2484" s="12"/>
      <c r="L2484" s="12"/>
      <c r="M2484" s="12" t="s">
        <v>6835</v>
      </c>
      <c r="N2484" s="12" t="s">
        <v>2751</v>
      </c>
      <c r="O2484" s="12" t="s">
        <v>2681</v>
      </c>
      <c r="P2484" s="12" t="s">
        <v>2681</v>
      </c>
      <c r="Q2484" s="12" t="s">
        <v>6836</v>
      </c>
      <c r="R2484" s="14">
        <v>46105</v>
      </c>
      <c r="S2484" s="14">
        <v>46107</v>
      </c>
      <c r="T2484" s="12"/>
      <c r="U2484" s="12"/>
      <c r="V2484" s="12"/>
      <c r="W2484" s="12"/>
      <c r="X2484" s="19"/>
      <c r="Y2484" s="19"/>
      <c r="Z2484" s="19"/>
      <c r="AA2484" s="19"/>
      <c r="AB2484" s="19"/>
      <c r="AC2484" s="19"/>
      <c r="AD2484" s="19"/>
      <c r="AE2484" s="19"/>
      <c r="AF2484" s="19"/>
      <c r="AG2484" s="19"/>
      <c r="AH2484" s="19"/>
      <c r="AI2484" s="19"/>
      <c r="AJ2484" s="19"/>
    </row>
    <row r="2485" spans="1:36" ht="15" customHeight="1" x14ac:dyDescent="0.25">
      <c r="A2485" s="11">
        <v>41442341111</v>
      </c>
      <c r="B2485" s="12" t="s">
        <v>9542</v>
      </c>
      <c r="C2485" s="12" t="s">
        <v>24</v>
      </c>
      <c r="D2485" s="13" t="s">
        <v>2454</v>
      </c>
      <c r="E2485" s="12" t="s">
        <v>6837</v>
      </c>
      <c r="F2485" s="12"/>
      <c r="G2485" s="12"/>
      <c r="H2485" s="11"/>
      <c r="I2485" s="12"/>
      <c r="J2485" s="12"/>
      <c r="K2485" s="12"/>
      <c r="L2485" s="12"/>
      <c r="M2485" s="12" t="s">
        <v>6838</v>
      </c>
      <c r="N2485" s="12" t="s">
        <v>6839</v>
      </c>
      <c r="O2485" s="12" t="s">
        <v>9492</v>
      </c>
      <c r="P2485" s="12" t="s">
        <v>2823</v>
      </c>
      <c r="Q2485" s="12"/>
      <c r="R2485" s="14">
        <v>46105</v>
      </c>
      <c r="S2485" s="14">
        <v>46107</v>
      </c>
      <c r="T2485" s="12"/>
      <c r="U2485" s="12"/>
      <c r="V2485" s="12"/>
      <c r="W2485" s="12"/>
      <c r="X2485" s="19"/>
      <c r="Y2485" s="19"/>
      <c r="Z2485" s="19"/>
      <c r="AA2485" s="19"/>
      <c r="AB2485" s="19"/>
      <c r="AC2485" s="19"/>
      <c r="AD2485" s="19"/>
      <c r="AE2485" s="19"/>
      <c r="AF2485" s="19"/>
      <c r="AG2485" s="19"/>
      <c r="AH2485" s="19"/>
      <c r="AI2485" s="19"/>
      <c r="AJ2485" s="19"/>
    </row>
    <row r="2486" spans="1:36" ht="15" customHeight="1" x14ac:dyDescent="0.25">
      <c r="A2486" s="11">
        <v>18669838582</v>
      </c>
      <c r="B2486" s="12" t="s">
        <v>9542</v>
      </c>
      <c r="C2486" s="12" t="s">
        <v>24</v>
      </c>
      <c r="D2486" s="13" t="s">
        <v>2457</v>
      </c>
      <c r="E2486" s="15" t="s">
        <v>7872</v>
      </c>
      <c r="F2486" s="12"/>
      <c r="G2486" s="12"/>
      <c r="H2486" s="11"/>
      <c r="I2486" s="12"/>
      <c r="J2486" s="12"/>
      <c r="K2486" s="12"/>
      <c r="L2486" s="12"/>
      <c r="M2486" s="12" t="s">
        <v>7878</v>
      </c>
      <c r="N2486" s="12" t="s">
        <v>2833</v>
      </c>
      <c r="O2486" s="12" t="s">
        <v>2681</v>
      </c>
      <c r="P2486" s="12" t="s">
        <v>2681</v>
      </c>
      <c r="Q2486" s="12"/>
      <c r="R2486" s="14">
        <v>46105</v>
      </c>
      <c r="S2486" s="14">
        <v>46107</v>
      </c>
      <c r="T2486" s="12"/>
      <c r="U2486" s="12"/>
      <c r="V2486" s="12"/>
      <c r="W2486" s="12"/>
      <c r="X2486" s="19"/>
      <c r="Y2486" s="19"/>
      <c r="Z2486" s="19"/>
      <c r="AA2486" s="19"/>
      <c r="AB2486" s="19"/>
      <c r="AC2486" s="19"/>
      <c r="AD2486" s="19"/>
      <c r="AE2486" s="19"/>
      <c r="AF2486" s="19"/>
      <c r="AG2486" s="19"/>
      <c r="AH2486" s="19"/>
      <c r="AI2486" s="19"/>
      <c r="AJ2486" s="19"/>
    </row>
    <row r="2487" spans="1:36" ht="15" customHeight="1" x14ac:dyDescent="0.25">
      <c r="A2487" s="11">
        <v>12154545500</v>
      </c>
      <c r="B2487" s="12" t="s">
        <v>9542</v>
      </c>
      <c r="C2487" s="12" t="s">
        <v>24</v>
      </c>
      <c r="D2487" s="13" t="s">
        <v>2460</v>
      </c>
      <c r="E2487" s="15" t="s">
        <v>7873</v>
      </c>
      <c r="F2487" s="12"/>
      <c r="G2487" s="12"/>
      <c r="H2487" s="11"/>
      <c r="I2487" s="12"/>
      <c r="J2487" s="12"/>
      <c r="K2487" s="12"/>
      <c r="L2487" s="12"/>
      <c r="M2487" s="12" t="s">
        <v>7879</v>
      </c>
      <c r="N2487" s="12" t="s">
        <v>2950</v>
      </c>
      <c r="O2487" s="12" t="s">
        <v>2681</v>
      </c>
      <c r="P2487" s="12" t="s">
        <v>2681</v>
      </c>
      <c r="Q2487" s="15" t="s">
        <v>7880</v>
      </c>
      <c r="R2487" s="14">
        <v>46105</v>
      </c>
      <c r="S2487" s="14">
        <v>46107</v>
      </c>
      <c r="T2487" s="12"/>
      <c r="U2487" s="12"/>
      <c r="V2487" s="12"/>
      <c r="W2487" s="12"/>
      <c r="X2487" s="19"/>
      <c r="Y2487" s="19"/>
      <c r="Z2487" s="19"/>
      <c r="AA2487" s="19"/>
      <c r="AB2487" s="19"/>
      <c r="AC2487" s="19"/>
      <c r="AD2487" s="19"/>
      <c r="AE2487" s="19"/>
      <c r="AF2487" s="19"/>
      <c r="AG2487" s="19"/>
      <c r="AH2487" s="19"/>
      <c r="AI2487" s="19"/>
      <c r="AJ2487" s="19"/>
    </row>
    <row r="2488" spans="1:36" ht="15" customHeight="1" x14ac:dyDescent="0.25">
      <c r="A2488" s="11">
        <v>18008778339</v>
      </c>
      <c r="B2488" s="12" t="s">
        <v>9542</v>
      </c>
      <c r="C2488" s="12" t="s">
        <v>24</v>
      </c>
      <c r="D2488" s="13" t="s">
        <v>2461</v>
      </c>
      <c r="E2488" s="12" t="s">
        <v>6840</v>
      </c>
      <c r="F2488" s="12"/>
      <c r="G2488" s="12"/>
      <c r="H2488" s="11"/>
      <c r="I2488" s="12"/>
      <c r="J2488" s="12"/>
      <c r="K2488" s="12"/>
      <c r="L2488" s="12"/>
      <c r="M2488" s="12" t="s">
        <v>6841</v>
      </c>
      <c r="N2488" s="12" t="s">
        <v>2701</v>
      </c>
      <c r="O2488" s="12" t="s">
        <v>2681</v>
      </c>
      <c r="P2488" s="12" t="s">
        <v>2681</v>
      </c>
      <c r="Q2488" s="12"/>
      <c r="R2488" s="14">
        <v>46105</v>
      </c>
      <c r="S2488" s="14">
        <v>46107</v>
      </c>
      <c r="T2488" s="12"/>
      <c r="U2488" s="12"/>
      <c r="V2488" s="12"/>
      <c r="W2488" s="12"/>
      <c r="X2488" s="19"/>
      <c r="Y2488" s="19"/>
      <c r="Z2488" s="19"/>
      <c r="AA2488" s="19"/>
      <c r="AB2488" s="19"/>
      <c r="AC2488" s="19"/>
      <c r="AD2488" s="19"/>
      <c r="AE2488" s="19"/>
      <c r="AF2488" s="19"/>
      <c r="AG2488" s="19"/>
      <c r="AH2488" s="19"/>
      <c r="AI2488" s="19"/>
      <c r="AJ2488" s="19"/>
    </row>
    <row r="2489" spans="1:36" ht="15" customHeight="1" x14ac:dyDescent="0.25">
      <c r="A2489" s="11" t="s">
        <v>3790</v>
      </c>
      <c r="B2489" s="12" t="s">
        <v>9542</v>
      </c>
      <c r="C2489" s="12" t="s">
        <v>24</v>
      </c>
      <c r="D2489" s="13" t="s">
        <v>2462</v>
      </c>
      <c r="E2489" s="12" t="s">
        <v>6842</v>
      </c>
      <c r="F2489" s="12"/>
      <c r="G2489" s="12"/>
      <c r="H2489" s="11"/>
      <c r="I2489" s="12"/>
      <c r="J2489" s="12"/>
      <c r="K2489" s="12"/>
      <c r="L2489" s="12"/>
      <c r="M2489" s="12" t="s">
        <v>6843</v>
      </c>
      <c r="N2489" s="12" t="s">
        <v>2751</v>
      </c>
      <c r="O2489" s="12" t="s">
        <v>2681</v>
      </c>
      <c r="P2489" s="12" t="s">
        <v>2681</v>
      </c>
      <c r="Q2489" s="12" t="s">
        <v>6844</v>
      </c>
      <c r="R2489" s="14">
        <v>46105</v>
      </c>
      <c r="S2489" s="14">
        <v>46107</v>
      </c>
      <c r="T2489" s="12"/>
      <c r="U2489" s="12"/>
      <c r="V2489" s="12"/>
      <c r="W2489" s="12"/>
      <c r="X2489" s="19"/>
      <c r="Y2489" s="19"/>
      <c r="Z2489" s="19"/>
      <c r="AA2489" s="19"/>
      <c r="AB2489" s="19"/>
      <c r="AC2489" s="19"/>
      <c r="AD2489" s="19"/>
      <c r="AE2489" s="19"/>
      <c r="AF2489" s="19"/>
      <c r="AG2489" s="19"/>
      <c r="AH2489" s="19"/>
      <c r="AI2489" s="19"/>
      <c r="AJ2489" s="19"/>
    </row>
    <row r="2490" spans="1:36" ht="15" customHeight="1" x14ac:dyDescent="0.25">
      <c r="A2490" s="11">
        <v>494069632530</v>
      </c>
      <c r="B2490" s="12" t="s">
        <v>9542</v>
      </c>
      <c r="C2490" s="12" t="s">
        <v>24</v>
      </c>
      <c r="D2490" s="13" t="s">
        <v>2464</v>
      </c>
      <c r="E2490" s="15" t="s">
        <v>7883</v>
      </c>
      <c r="F2490" s="12"/>
      <c r="G2490" s="12"/>
      <c r="H2490" s="11"/>
      <c r="I2490" s="12"/>
      <c r="J2490" s="12"/>
      <c r="K2490" s="12"/>
      <c r="L2490" s="12"/>
      <c r="M2490" s="12" t="s">
        <v>7881</v>
      </c>
      <c r="N2490" s="12" t="s">
        <v>2913</v>
      </c>
      <c r="O2490" s="12" t="s">
        <v>2899</v>
      </c>
      <c r="P2490" s="12" t="s">
        <v>2899</v>
      </c>
      <c r="Q2490" s="15" t="s">
        <v>7882</v>
      </c>
      <c r="R2490" s="14">
        <v>46105</v>
      </c>
      <c r="S2490" s="14">
        <v>46107</v>
      </c>
      <c r="T2490" s="12"/>
      <c r="U2490" s="12"/>
      <c r="V2490" s="12"/>
      <c r="W2490" s="12"/>
      <c r="X2490" s="19"/>
      <c r="Y2490" s="19"/>
      <c r="Z2490" s="19"/>
      <c r="AA2490" s="19"/>
      <c r="AB2490" s="19"/>
      <c r="AC2490" s="19"/>
      <c r="AD2490" s="19"/>
      <c r="AE2490" s="19"/>
      <c r="AF2490" s="19"/>
      <c r="AG2490" s="19"/>
      <c r="AH2490" s="19"/>
      <c r="AI2490" s="19"/>
      <c r="AJ2490" s="19"/>
    </row>
    <row r="2491" spans="1:36" ht="15" customHeight="1" x14ac:dyDescent="0.25">
      <c r="A2491" s="11">
        <v>15165791955</v>
      </c>
      <c r="B2491" s="12" t="s">
        <v>9542</v>
      </c>
      <c r="C2491" s="12" t="s">
        <v>24</v>
      </c>
      <c r="D2491" s="13" t="s">
        <v>2466</v>
      </c>
      <c r="E2491" s="15" t="s">
        <v>7884</v>
      </c>
      <c r="F2491" s="12"/>
      <c r="G2491" s="12"/>
      <c r="H2491" s="11"/>
      <c r="I2491" s="12"/>
      <c r="J2491" s="12"/>
      <c r="K2491" s="12"/>
      <c r="L2491" s="12"/>
      <c r="M2491" s="12" t="s">
        <v>7885</v>
      </c>
      <c r="N2491" s="12" t="s">
        <v>2698</v>
      </c>
      <c r="O2491" s="12" t="s">
        <v>2681</v>
      </c>
      <c r="P2491" s="12" t="s">
        <v>2681</v>
      </c>
      <c r="Q2491" s="15" t="s">
        <v>7886</v>
      </c>
      <c r="R2491" s="14">
        <v>46105</v>
      </c>
      <c r="S2491" s="14">
        <v>46107</v>
      </c>
      <c r="T2491" s="12"/>
      <c r="U2491" s="12"/>
      <c r="V2491" s="12"/>
      <c r="W2491" s="12"/>
      <c r="X2491" s="19"/>
      <c r="Y2491" s="19"/>
      <c r="Z2491" s="19"/>
      <c r="AA2491" s="19"/>
      <c r="AB2491" s="19"/>
      <c r="AC2491" s="19"/>
      <c r="AD2491" s="19"/>
      <c r="AE2491" s="19"/>
      <c r="AF2491" s="19"/>
      <c r="AG2491" s="19"/>
      <c r="AH2491" s="19"/>
      <c r="AI2491" s="19"/>
      <c r="AJ2491" s="19"/>
    </row>
    <row r="2492" spans="1:36" ht="15" customHeight="1" x14ac:dyDescent="0.25">
      <c r="A2492" s="11">
        <v>18883650056</v>
      </c>
      <c r="B2492" s="12" t="s">
        <v>9542</v>
      </c>
      <c r="C2492" s="12" t="s">
        <v>24</v>
      </c>
      <c r="D2492" s="13" t="s">
        <v>2467</v>
      </c>
      <c r="E2492" s="15" t="s">
        <v>7887</v>
      </c>
      <c r="F2492" s="12"/>
      <c r="G2492" s="12"/>
      <c r="H2492" s="11"/>
      <c r="I2492" s="12"/>
      <c r="J2492" s="12"/>
      <c r="K2492" s="12"/>
      <c r="L2492" s="12"/>
      <c r="M2492" s="12" t="s">
        <v>7121</v>
      </c>
      <c r="N2492" s="12" t="s">
        <v>2698</v>
      </c>
      <c r="O2492" s="12" t="s">
        <v>2681</v>
      </c>
      <c r="P2492" s="12" t="s">
        <v>2681</v>
      </c>
      <c r="Q2492" s="15" t="s">
        <v>7888</v>
      </c>
      <c r="R2492" s="14">
        <v>46105</v>
      </c>
      <c r="S2492" s="14">
        <v>46107</v>
      </c>
      <c r="T2492" s="12"/>
      <c r="U2492" s="12"/>
      <c r="V2492" s="12"/>
      <c r="W2492" s="12"/>
      <c r="X2492" s="19"/>
      <c r="Y2492" s="19"/>
      <c r="Z2492" s="19"/>
      <c r="AA2492" s="19"/>
      <c r="AB2492" s="19"/>
      <c r="AC2492" s="19"/>
      <c r="AD2492" s="19"/>
      <c r="AE2492" s="19"/>
      <c r="AF2492" s="19"/>
      <c r="AG2492" s="19"/>
      <c r="AH2492" s="19"/>
      <c r="AI2492" s="19"/>
      <c r="AJ2492" s="19"/>
    </row>
    <row r="2493" spans="1:36" ht="15" customHeight="1" x14ac:dyDescent="0.25">
      <c r="A2493" s="11" t="s">
        <v>3790</v>
      </c>
      <c r="B2493" s="12" t="s">
        <v>9542</v>
      </c>
      <c r="C2493" s="12" t="s">
        <v>24</v>
      </c>
      <c r="D2493" s="13" t="s">
        <v>2468</v>
      </c>
      <c r="E2493" s="12"/>
      <c r="F2493" s="12"/>
      <c r="G2493" s="12"/>
      <c r="H2493" s="11"/>
      <c r="I2493" s="12"/>
      <c r="J2493" s="12"/>
      <c r="K2493" s="12"/>
      <c r="L2493" s="12"/>
      <c r="M2493" s="12" t="s">
        <v>7889</v>
      </c>
      <c r="N2493" s="12" t="s">
        <v>7890</v>
      </c>
      <c r="O2493" s="12" t="s">
        <v>2966</v>
      </c>
      <c r="P2493" s="12" t="s">
        <v>4241</v>
      </c>
      <c r="Q2493" s="15"/>
      <c r="R2493" s="14">
        <v>46105</v>
      </c>
      <c r="S2493" s="14">
        <v>46107</v>
      </c>
      <c r="T2493" s="12"/>
      <c r="U2493" s="12"/>
      <c r="V2493" s="12"/>
      <c r="W2493" s="12"/>
      <c r="X2493" s="19"/>
      <c r="Y2493" s="19"/>
      <c r="Z2493" s="19"/>
      <c r="AA2493" s="19"/>
      <c r="AB2493" s="19"/>
      <c r="AC2493" s="19"/>
      <c r="AD2493" s="19"/>
      <c r="AE2493" s="19"/>
      <c r="AF2493" s="19"/>
      <c r="AG2493" s="19"/>
      <c r="AH2493" s="19"/>
      <c r="AI2493" s="19"/>
      <c r="AJ2493" s="19"/>
    </row>
    <row r="2494" spans="1:36" ht="15" customHeight="1" x14ac:dyDescent="0.25">
      <c r="A2494" s="11">
        <v>14104682512</v>
      </c>
      <c r="B2494" s="12" t="s">
        <v>9542</v>
      </c>
      <c r="C2494" s="12" t="s">
        <v>24</v>
      </c>
      <c r="D2494" s="13" t="s">
        <v>2469</v>
      </c>
      <c r="E2494" s="12" t="s">
        <v>6845</v>
      </c>
      <c r="F2494" s="12"/>
      <c r="G2494" s="12"/>
      <c r="H2494" s="11"/>
      <c r="I2494" s="12"/>
      <c r="J2494" s="12"/>
      <c r="K2494" s="12"/>
      <c r="L2494" s="12"/>
      <c r="M2494" s="12" t="s">
        <v>6846</v>
      </c>
      <c r="N2494" s="12" t="s">
        <v>3645</v>
      </c>
      <c r="O2494" s="12" t="s">
        <v>2681</v>
      </c>
      <c r="P2494" s="12" t="s">
        <v>2681</v>
      </c>
      <c r="Q2494" s="12"/>
      <c r="R2494" s="14">
        <v>46105</v>
      </c>
      <c r="S2494" s="14">
        <v>46107</v>
      </c>
      <c r="T2494" s="12"/>
      <c r="U2494" s="12"/>
      <c r="V2494" s="12"/>
      <c r="W2494" s="12"/>
      <c r="X2494" s="19"/>
      <c r="Y2494" s="19"/>
      <c r="Z2494" s="19"/>
      <c r="AA2494" s="19"/>
      <c r="AB2494" s="19"/>
      <c r="AC2494" s="19"/>
      <c r="AD2494" s="19"/>
      <c r="AE2494" s="19"/>
      <c r="AF2494" s="19"/>
      <c r="AG2494" s="19"/>
      <c r="AH2494" s="19"/>
      <c r="AI2494" s="19"/>
      <c r="AJ2494" s="19"/>
    </row>
    <row r="2495" spans="1:36" ht="15" customHeight="1" x14ac:dyDescent="0.25">
      <c r="A2495" s="11">
        <v>16465534710</v>
      </c>
      <c r="B2495" s="12" t="s">
        <v>9542</v>
      </c>
      <c r="C2495" s="12" t="s">
        <v>24</v>
      </c>
      <c r="D2495" s="13" t="s">
        <v>2471</v>
      </c>
      <c r="E2495" s="15" t="s">
        <v>7891</v>
      </c>
      <c r="F2495" s="12"/>
      <c r="G2495" s="12"/>
      <c r="H2495" s="11"/>
      <c r="I2495" s="12"/>
      <c r="J2495" s="12"/>
      <c r="K2495" s="12"/>
      <c r="L2495" s="12"/>
      <c r="M2495" s="12" t="s">
        <v>7896</v>
      </c>
      <c r="N2495" s="12" t="s">
        <v>2698</v>
      </c>
      <c r="O2495" s="12" t="s">
        <v>2681</v>
      </c>
      <c r="P2495" s="12" t="s">
        <v>2681</v>
      </c>
      <c r="Q2495" s="15" t="s">
        <v>7895</v>
      </c>
      <c r="R2495" s="14">
        <v>46105</v>
      </c>
      <c r="S2495" s="14">
        <v>46107</v>
      </c>
      <c r="T2495" s="12"/>
      <c r="U2495" s="12"/>
      <c r="V2495" s="12"/>
      <c r="W2495" s="12"/>
      <c r="X2495" s="19"/>
      <c r="Y2495" s="19"/>
      <c r="Z2495" s="19"/>
      <c r="AA2495" s="19"/>
      <c r="AB2495" s="19"/>
      <c r="AC2495" s="19"/>
      <c r="AD2495" s="19"/>
      <c r="AE2495" s="19"/>
      <c r="AF2495" s="19"/>
      <c r="AG2495" s="19"/>
      <c r="AH2495" s="19"/>
      <c r="AI2495" s="19"/>
      <c r="AJ2495" s="19"/>
    </row>
    <row r="2496" spans="1:36" ht="15" customHeight="1" x14ac:dyDescent="0.25">
      <c r="A2496" s="11">
        <v>16462698478</v>
      </c>
      <c r="B2496" s="12" t="s">
        <v>9542</v>
      </c>
      <c r="C2496" s="12" t="s">
        <v>24</v>
      </c>
      <c r="D2496" s="13" t="s">
        <v>2472</v>
      </c>
      <c r="E2496" s="12" t="s">
        <v>6847</v>
      </c>
      <c r="F2496" s="12"/>
      <c r="G2496" s="12"/>
      <c r="H2496" s="11"/>
      <c r="I2496" s="12"/>
      <c r="J2496" s="12"/>
      <c r="K2496" s="12"/>
      <c r="L2496" s="12"/>
      <c r="M2496" s="12" t="s">
        <v>6848</v>
      </c>
      <c r="N2496" s="12" t="s">
        <v>2680</v>
      </c>
      <c r="O2496" s="12" t="s">
        <v>2681</v>
      </c>
      <c r="P2496" s="12" t="s">
        <v>2681</v>
      </c>
      <c r="Q2496" s="12"/>
      <c r="R2496" s="14">
        <v>46105</v>
      </c>
      <c r="S2496" s="14">
        <v>46107</v>
      </c>
      <c r="T2496" s="12"/>
      <c r="U2496" s="12"/>
      <c r="V2496" s="12"/>
      <c r="W2496" s="12"/>
      <c r="X2496" s="19"/>
      <c r="Y2496" s="19"/>
      <c r="Z2496" s="19"/>
      <c r="AA2496" s="19"/>
      <c r="AB2496" s="19"/>
      <c r="AC2496" s="19"/>
      <c r="AD2496" s="19"/>
      <c r="AE2496" s="19"/>
      <c r="AF2496" s="19"/>
      <c r="AG2496" s="19"/>
      <c r="AH2496" s="19"/>
      <c r="AI2496" s="19"/>
      <c r="AJ2496" s="19"/>
    </row>
    <row r="2497" spans="1:36" ht="15" customHeight="1" x14ac:dyDescent="0.25">
      <c r="A2497" s="11" t="s">
        <v>3790</v>
      </c>
      <c r="B2497" s="12" t="s">
        <v>9542</v>
      </c>
      <c r="C2497" s="12" t="s">
        <v>24</v>
      </c>
      <c r="D2497" s="13" t="s">
        <v>2475</v>
      </c>
      <c r="E2497" s="15" t="s">
        <v>7874</v>
      </c>
      <c r="F2497" s="12"/>
      <c r="G2497" s="12"/>
      <c r="H2497" s="11"/>
      <c r="I2497" s="12"/>
      <c r="J2497" s="12"/>
      <c r="K2497" s="12"/>
      <c r="L2497" s="12"/>
      <c r="M2497" s="12" t="s">
        <v>7897</v>
      </c>
      <c r="N2497" s="12" t="s">
        <v>7898</v>
      </c>
      <c r="O2497" s="12" t="s">
        <v>9490</v>
      </c>
      <c r="P2497" s="12" t="s">
        <v>5893</v>
      </c>
      <c r="Q2497" s="12"/>
      <c r="R2497" s="14">
        <v>46105</v>
      </c>
      <c r="S2497" s="14">
        <v>46107</v>
      </c>
      <c r="T2497" s="12"/>
      <c r="U2497" s="12"/>
      <c r="V2497" s="12"/>
      <c r="W2497" s="12"/>
      <c r="X2497" s="19"/>
      <c r="Y2497" s="19"/>
      <c r="Z2497" s="19"/>
      <c r="AA2497" s="19"/>
      <c r="AB2497" s="19"/>
      <c r="AC2497" s="19"/>
      <c r="AD2497" s="19"/>
      <c r="AE2497" s="19"/>
      <c r="AF2497" s="19"/>
      <c r="AG2497" s="19"/>
      <c r="AH2497" s="19"/>
      <c r="AI2497" s="19"/>
      <c r="AJ2497" s="19"/>
    </row>
    <row r="2498" spans="1:36" ht="15" customHeight="1" x14ac:dyDescent="0.25">
      <c r="A2498" s="11">
        <v>18004258622</v>
      </c>
      <c r="B2498" s="12" t="s">
        <v>9542</v>
      </c>
      <c r="C2498" s="12" t="s">
        <v>24</v>
      </c>
      <c r="D2498" s="13" t="s">
        <v>2476</v>
      </c>
      <c r="E2498" s="15" t="s">
        <v>7899</v>
      </c>
      <c r="F2498" s="12"/>
      <c r="G2498" s="12"/>
      <c r="H2498" s="11"/>
      <c r="I2498" s="12"/>
      <c r="J2498" s="12"/>
      <c r="K2498" s="12"/>
      <c r="L2498" s="12"/>
      <c r="M2498" s="12" t="s">
        <v>7900</v>
      </c>
      <c r="N2498" s="12" t="s">
        <v>2841</v>
      </c>
      <c r="O2498" s="12" t="s">
        <v>2681</v>
      </c>
      <c r="P2498" s="12" t="s">
        <v>2681</v>
      </c>
      <c r="Q2498" s="15" t="s">
        <v>7901</v>
      </c>
      <c r="R2498" s="14">
        <v>46105</v>
      </c>
      <c r="S2498" s="14">
        <v>46107</v>
      </c>
      <c r="T2498" s="12"/>
      <c r="U2498" s="12"/>
      <c r="V2498" s="12"/>
      <c r="W2498" s="12"/>
      <c r="X2498" s="19"/>
      <c r="Y2498" s="19"/>
      <c r="Z2498" s="19"/>
      <c r="AA2498" s="19"/>
      <c r="AB2498" s="19"/>
      <c r="AC2498" s="19"/>
      <c r="AD2498" s="19"/>
      <c r="AE2498" s="19"/>
      <c r="AF2498" s="19"/>
      <c r="AG2498" s="19"/>
      <c r="AH2498" s="19"/>
      <c r="AI2498" s="19"/>
      <c r="AJ2498" s="19"/>
    </row>
    <row r="2499" spans="1:36" ht="15" customHeight="1" x14ac:dyDescent="0.25">
      <c r="A2499" s="11">
        <v>18002336956</v>
      </c>
      <c r="B2499" s="12" t="s">
        <v>9542</v>
      </c>
      <c r="C2499" s="12" t="s">
        <v>24</v>
      </c>
      <c r="D2499" s="13" t="s">
        <v>2477</v>
      </c>
      <c r="E2499" s="15" t="s">
        <v>7902</v>
      </c>
      <c r="F2499" s="12"/>
      <c r="G2499" s="12"/>
      <c r="H2499" s="11"/>
      <c r="I2499" s="12"/>
      <c r="J2499" s="12"/>
      <c r="K2499" s="12"/>
      <c r="L2499" s="12"/>
      <c r="M2499" s="12" t="s">
        <v>7903</v>
      </c>
      <c r="N2499" s="12" t="s">
        <v>2751</v>
      </c>
      <c r="O2499" s="12" t="s">
        <v>2681</v>
      </c>
      <c r="P2499" s="12" t="s">
        <v>2681</v>
      </c>
      <c r="Q2499" s="15" t="s">
        <v>7904</v>
      </c>
      <c r="R2499" s="14">
        <v>46105</v>
      </c>
      <c r="S2499" s="14">
        <v>46107</v>
      </c>
      <c r="T2499" s="12"/>
      <c r="U2499" s="12"/>
      <c r="V2499" s="12"/>
      <c r="W2499" s="12"/>
      <c r="X2499" s="19"/>
      <c r="Y2499" s="19"/>
      <c r="Z2499" s="19"/>
      <c r="AA2499" s="19"/>
      <c r="AB2499" s="19"/>
      <c r="AC2499" s="19"/>
      <c r="AD2499" s="19"/>
      <c r="AE2499" s="19"/>
      <c r="AF2499" s="19"/>
      <c r="AG2499" s="19"/>
      <c r="AH2499" s="19"/>
      <c r="AI2499" s="19"/>
      <c r="AJ2499" s="19"/>
    </row>
    <row r="2500" spans="1:36" ht="15" customHeight="1" x14ac:dyDescent="0.25">
      <c r="A2500" s="11" t="s">
        <v>3790</v>
      </c>
      <c r="B2500" s="12" t="s">
        <v>9542</v>
      </c>
      <c r="C2500" s="12" t="s">
        <v>24</v>
      </c>
      <c r="D2500" s="13" t="s">
        <v>2478</v>
      </c>
      <c r="E2500" s="15" t="s">
        <v>7906</v>
      </c>
      <c r="F2500" s="12"/>
      <c r="G2500" s="12"/>
      <c r="H2500" s="11"/>
      <c r="I2500" s="12"/>
      <c r="J2500" s="12"/>
      <c r="K2500" s="12"/>
      <c r="L2500" s="12"/>
      <c r="M2500" s="12" t="s">
        <v>7905</v>
      </c>
      <c r="N2500" s="12" t="s">
        <v>2698</v>
      </c>
      <c r="O2500" s="12" t="s">
        <v>2681</v>
      </c>
      <c r="P2500" s="12" t="s">
        <v>2681</v>
      </c>
      <c r="Q2500" s="15" t="s">
        <v>7907</v>
      </c>
      <c r="R2500" s="14">
        <v>46105</v>
      </c>
      <c r="S2500" s="14">
        <v>46107</v>
      </c>
      <c r="T2500" s="12"/>
      <c r="U2500" s="12"/>
      <c r="V2500" s="12"/>
      <c r="W2500" s="12"/>
      <c r="X2500" s="19"/>
      <c r="Y2500" s="19"/>
      <c r="Z2500" s="19"/>
      <c r="AA2500" s="19"/>
      <c r="AB2500" s="19"/>
      <c r="AC2500" s="19"/>
      <c r="AD2500" s="19"/>
      <c r="AE2500" s="19"/>
      <c r="AF2500" s="19"/>
      <c r="AG2500" s="19"/>
      <c r="AH2500" s="19"/>
      <c r="AI2500" s="19"/>
      <c r="AJ2500" s="19"/>
    </row>
    <row r="2501" spans="1:36" ht="15" customHeight="1" x14ac:dyDescent="0.25">
      <c r="A2501" s="11">
        <v>12022682000</v>
      </c>
      <c r="B2501" s="12" t="s">
        <v>9542</v>
      </c>
      <c r="C2501" s="12" t="s">
        <v>24</v>
      </c>
      <c r="D2501" s="13" t="s">
        <v>2479</v>
      </c>
      <c r="E2501" s="12" t="s">
        <v>6849</v>
      </c>
      <c r="F2501" s="12"/>
      <c r="G2501" s="12"/>
      <c r="H2501" s="11"/>
      <c r="I2501" s="12"/>
      <c r="J2501" s="12"/>
      <c r="K2501" s="12"/>
      <c r="L2501" s="12"/>
      <c r="M2501" s="12" t="s">
        <v>6850</v>
      </c>
      <c r="N2501" s="12" t="s">
        <v>3119</v>
      </c>
      <c r="O2501" s="12" t="s">
        <v>2681</v>
      </c>
      <c r="P2501" s="12" t="s">
        <v>2681</v>
      </c>
      <c r="Q2501" s="12" t="s">
        <v>6851</v>
      </c>
      <c r="R2501" s="14">
        <v>46105</v>
      </c>
      <c r="S2501" s="14">
        <v>46107</v>
      </c>
      <c r="T2501" s="12"/>
      <c r="U2501" s="12"/>
      <c r="V2501" s="12"/>
      <c r="W2501" s="12"/>
      <c r="X2501" s="19"/>
      <c r="Y2501" s="19"/>
      <c r="Z2501" s="19"/>
      <c r="AA2501" s="19"/>
      <c r="AB2501" s="19"/>
      <c r="AC2501" s="19"/>
      <c r="AD2501" s="19"/>
      <c r="AE2501" s="19"/>
      <c r="AF2501" s="19"/>
      <c r="AG2501" s="19"/>
      <c r="AH2501" s="19"/>
      <c r="AI2501" s="19"/>
      <c r="AJ2501" s="19"/>
    </row>
    <row r="2502" spans="1:36" ht="15" customHeight="1" x14ac:dyDescent="0.25">
      <c r="A2502" s="11" t="s">
        <v>3790</v>
      </c>
      <c r="B2502" s="12" t="s">
        <v>9542</v>
      </c>
      <c r="C2502" s="12" t="s">
        <v>24</v>
      </c>
      <c r="D2502" s="13" t="s">
        <v>2480</v>
      </c>
      <c r="E2502" s="15" t="s">
        <v>7908</v>
      </c>
      <c r="F2502" s="12"/>
      <c r="G2502" s="12"/>
      <c r="H2502" s="11"/>
      <c r="I2502" s="12"/>
      <c r="J2502" s="12"/>
      <c r="K2502" s="12"/>
      <c r="L2502" s="12"/>
      <c r="M2502" s="11" t="s">
        <v>6238</v>
      </c>
      <c r="N2502" s="11" t="s">
        <v>6238</v>
      </c>
      <c r="O2502" s="12" t="s">
        <v>9490</v>
      </c>
      <c r="P2502" s="12"/>
      <c r="Q2502" s="15" t="s">
        <v>7909</v>
      </c>
      <c r="R2502" s="14">
        <v>46105</v>
      </c>
      <c r="S2502" s="14">
        <v>46107</v>
      </c>
      <c r="T2502" s="12"/>
      <c r="U2502" s="12"/>
      <c r="V2502" s="12"/>
      <c r="W2502" s="12"/>
      <c r="X2502" s="19"/>
      <c r="Y2502" s="19"/>
      <c r="Z2502" s="19"/>
      <c r="AA2502" s="19"/>
      <c r="AB2502" s="19"/>
      <c r="AC2502" s="19"/>
      <c r="AD2502" s="19"/>
      <c r="AE2502" s="19"/>
      <c r="AF2502" s="19"/>
      <c r="AG2502" s="19"/>
      <c r="AH2502" s="19"/>
      <c r="AI2502" s="19"/>
      <c r="AJ2502" s="19"/>
    </row>
    <row r="2503" spans="1:36" ht="15" customHeight="1" x14ac:dyDescent="0.25">
      <c r="A2503" s="11">
        <v>18442575400</v>
      </c>
      <c r="B2503" s="12" t="s">
        <v>9542</v>
      </c>
      <c r="C2503" s="12" t="s">
        <v>24</v>
      </c>
      <c r="D2503" s="13" t="s">
        <v>2481</v>
      </c>
      <c r="E2503" s="15" t="s">
        <v>7869</v>
      </c>
      <c r="F2503" s="12"/>
      <c r="G2503" s="12"/>
      <c r="H2503" s="11"/>
      <c r="I2503" s="12"/>
      <c r="J2503" s="12"/>
      <c r="K2503" s="12"/>
      <c r="L2503" s="12"/>
      <c r="M2503" s="12" t="s">
        <v>7911</v>
      </c>
      <c r="N2503" s="12" t="s">
        <v>2751</v>
      </c>
      <c r="O2503" s="12" t="s">
        <v>2681</v>
      </c>
      <c r="P2503" s="12" t="s">
        <v>2681</v>
      </c>
      <c r="Q2503" s="15" t="s">
        <v>7910</v>
      </c>
      <c r="R2503" s="14">
        <v>46105</v>
      </c>
      <c r="S2503" s="14">
        <v>46107</v>
      </c>
      <c r="T2503" s="12"/>
      <c r="U2503" s="12"/>
      <c r="V2503" s="12"/>
      <c r="W2503" s="12"/>
      <c r="X2503" s="19"/>
      <c r="Y2503" s="19"/>
      <c r="Z2503" s="19"/>
      <c r="AA2503" s="19"/>
      <c r="AB2503" s="19"/>
      <c r="AC2503" s="19"/>
      <c r="AD2503" s="19"/>
      <c r="AE2503" s="19"/>
      <c r="AF2503" s="19"/>
      <c r="AG2503" s="19"/>
      <c r="AH2503" s="19"/>
      <c r="AI2503" s="19"/>
      <c r="AJ2503" s="19"/>
    </row>
    <row r="2504" spans="1:36" ht="15" customHeight="1" x14ac:dyDescent="0.25">
      <c r="A2504" s="11">
        <v>18665993434</v>
      </c>
      <c r="B2504" s="12" t="s">
        <v>9542</v>
      </c>
      <c r="C2504" s="12" t="s">
        <v>24</v>
      </c>
      <c r="D2504" s="13" t="s">
        <v>2483</v>
      </c>
      <c r="E2504" s="15" t="s">
        <v>7913</v>
      </c>
      <c r="F2504" s="12"/>
      <c r="G2504" s="12"/>
      <c r="H2504" s="11"/>
      <c r="I2504" s="12"/>
      <c r="J2504" s="12"/>
      <c r="K2504" s="12"/>
      <c r="L2504" s="12"/>
      <c r="M2504" s="12" t="s">
        <v>7914</v>
      </c>
      <c r="N2504" s="12" t="s">
        <v>2751</v>
      </c>
      <c r="O2504" s="12" t="s">
        <v>2681</v>
      </c>
      <c r="P2504" s="12" t="s">
        <v>2681</v>
      </c>
      <c r="Q2504" s="15" t="s">
        <v>7912</v>
      </c>
      <c r="R2504" s="14">
        <v>46105</v>
      </c>
      <c r="S2504" s="14">
        <v>46107</v>
      </c>
      <c r="T2504" s="12"/>
      <c r="U2504" s="12"/>
      <c r="V2504" s="12"/>
      <c r="W2504" s="12"/>
      <c r="X2504" s="19"/>
      <c r="Y2504" s="19"/>
      <c r="Z2504" s="19"/>
      <c r="AA2504" s="19"/>
      <c r="AB2504" s="19"/>
      <c r="AC2504" s="19"/>
      <c r="AD2504" s="19"/>
      <c r="AE2504" s="19"/>
      <c r="AF2504" s="19"/>
      <c r="AG2504" s="19"/>
      <c r="AH2504" s="19"/>
      <c r="AI2504" s="19"/>
      <c r="AJ2504" s="19"/>
    </row>
    <row r="2505" spans="1:36" ht="15" customHeight="1" x14ac:dyDescent="0.25">
      <c r="A2505" s="11">
        <v>18666840935</v>
      </c>
      <c r="B2505" s="12" t="s">
        <v>9542</v>
      </c>
      <c r="C2505" s="12" t="s">
        <v>24</v>
      </c>
      <c r="D2505" s="13" t="s">
        <v>2484</v>
      </c>
      <c r="E2505" s="15" t="s">
        <v>7915</v>
      </c>
      <c r="F2505" s="12"/>
      <c r="G2505" s="12"/>
      <c r="H2505" s="11"/>
      <c r="I2505" s="12"/>
      <c r="J2505" s="12"/>
      <c r="K2505" s="12"/>
      <c r="L2505" s="12"/>
      <c r="M2505" s="12" t="s">
        <v>7916</v>
      </c>
      <c r="N2505" s="12" t="s">
        <v>2718</v>
      </c>
      <c r="O2505" s="12" t="s">
        <v>2681</v>
      </c>
      <c r="P2505" s="12" t="s">
        <v>2681</v>
      </c>
      <c r="Q2505" s="15" t="s">
        <v>7917</v>
      </c>
      <c r="R2505" s="14">
        <v>46105</v>
      </c>
      <c r="S2505" s="14">
        <v>46107</v>
      </c>
      <c r="T2505" s="12"/>
      <c r="U2505" s="12"/>
      <c r="V2505" s="12"/>
      <c r="W2505" s="12"/>
      <c r="X2505" s="19"/>
      <c r="Y2505" s="19"/>
      <c r="Z2505" s="19"/>
      <c r="AA2505" s="19"/>
      <c r="AB2505" s="19"/>
      <c r="AC2505" s="19"/>
      <c r="AD2505" s="19"/>
      <c r="AE2505" s="19"/>
      <c r="AF2505" s="19"/>
      <c r="AG2505" s="19"/>
      <c r="AH2505" s="19"/>
      <c r="AI2505" s="19"/>
      <c r="AJ2505" s="19"/>
    </row>
    <row r="2506" spans="1:36" ht="15" customHeight="1" x14ac:dyDescent="0.25">
      <c r="A2506" s="11">
        <v>18188545986</v>
      </c>
      <c r="B2506" s="12" t="s">
        <v>9542</v>
      </c>
      <c r="C2506" s="12" t="s">
        <v>24</v>
      </c>
      <c r="D2506" s="13" t="s">
        <v>2485</v>
      </c>
      <c r="E2506" s="12" t="s">
        <v>6852</v>
      </c>
      <c r="F2506" s="12"/>
      <c r="G2506" s="12"/>
      <c r="H2506" s="11"/>
      <c r="I2506" s="12"/>
      <c r="J2506" s="12"/>
      <c r="K2506" s="12"/>
      <c r="L2506" s="12"/>
      <c r="M2506" s="12" t="s">
        <v>6853</v>
      </c>
      <c r="N2506" s="12" t="s">
        <v>2751</v>
      </c>
      <c r="O2506" s="12" t="s">
        <v>2681</v>
      </c>
      <c r="P2506" s="12" t="s">
        <v>2681</v>
      </c>
      <c r="Q2506" s="12"/>
      <c r="R2506" s="14">
        <v>46105</v>
      </c>
      <c r="S2506" s="14">
        <v>46107</v>
      </c>
      <c r="T2506" s="12"/>
      <c r="U2506" s="12"/>
      <c r="V2506" s="12"/>
      <c r="W2506" s="12"/>
      <c r="X2506" s="19"/>
      <c r="Y2506" s="19"/>
      <c r="Z2506" s="19"/>
      <c r="AA2506" s="19"/>
      <c r="AB2506" s="19"/>
      <c r="AC2506" s="19"/>
      <c r="AD2506" s="19"/>
      <c r="AE2506" s="19"/>
      <c r="AF2506" s="19"/>
      <c r="AG2506" s="19"/>
      <c r="AH2506" s="19"/>
      <c r="AI2506" s="19"/>
      <c r="AJ2506" s="19"/>
    </row>
    <row r="2507" spans="1:36" ht="15" customHeight="1" x14ac:dyDescent="0.25">
      <c r="A2507" s="11">
        <v>18002822200</v>
      </c>
      <c r="B2507" s="12" t="s">
        <v>9542</v>
      </c>
      <c r="C2507" s="12" t="s">
        <v>24</v>
      </c>
      <c r="D2507" s="13" t="s">
        <v>2486</v>
      </c>
      <c r="E2507" s="15" t="s">
        <v>7892</v>
      </c>
      <c r="F2507" s="12"/>
      <c r="G2507" s="12"/>
      <c r="H2507" s="11"/>
      <c r="I2507" s="12"/>
      <c r="J2507" s="12"/>
      <c r="K2507" s="12"/>
      <c r="L2507" s="12"/>
      <c r="M2507" s="12" t="s">
        <v>4532</v>
      </c>
      <c r="N2507" s="12" t="s">
        <v>2950</v>
      </c>
      <c r="O2507" s="12" t="s">
        <v>2681</v>
      </c>
      <c r="P2507" s="12" t="s">
        <v>2681</v>
      </c>
      <c r="Q2507" s="15"/>
      <c r="R2507" s="14">
        <v>46105</v>
      </c>
      <c r="S2507" s="14">
        <v>46107</v>
      </c>
      <c r="T2507" s="12"/>
      <c r="U2507" s="12"/>
      <c r="V2507" s="12"/>
      <c r="W2507" s="12"/>
      <c r="X2507" s="19"/>
      <c r="Y2507" s="19"/>
      <c r="Z2507" s="19"/>
      <c r="AA2507" s="19"/>
      <c r="AB2507" s="19"/>
      <c r="AC2507" s="19"/>
      <c r="AD2507" s="19"/>
      <c r="AE2507" s="19"/>
      <c r="AF2507" s="19"/>
      <c r="AG2507" s="19"/>
      <c r="AH2507" s="19"/>
      <c r="AI2507" s="19"/>
      <c r="AJ2507" s="19"/>
    </row>
    <row r="2508" spans="1:36" ht="15" customHeight="1" x14ac:dyDescent="0.25">
      <c r="A2508" s="11">
        <v>16502673736</v>
      </c>
      <c r="B2508" s="12" t="s">
        <v>9542</v>
      </c>
      <c r="C2508" s="12" t="s">
        <v>24</v>
      </c>
      <c r="D2508" s="13" t="s">
        <v>2488</v>
      </c>
      <c r="E2508" s="15" t="s">
        <v>7893</v>
      </c>
      <c r="F2508" s="12"/>
      <c r="G2508" s="12"/>
      <c r="H2508" s="11"/>
      <c r="I2508" s="12"/>
      <c r="J2508" s="12"/>
      <c r="K2508" s="12"/>
      <c r="L2508" s="12"/>
      <c r="M2508" s="12" t="s">
        <v>7918</v>
      </c>
      <c r="N2508" s="12" t="s">
        <v>2751</v>
      </c>
      <c r="O2508" s="12" t="s">
        <v>2681</v>
      </c>
      <c r="P2508" s="12" t="s">
        <v>2681</v>
      </c>
      <c r="Q2508" s="15" t="s">
        <v>7919</v>
      </c>
      <c r="R2508" s="14">
        <v>46105</v>
      </c>
      <c r="S2508" s="14">
        <v>46107</v>
      </c>
      <c r="T2508" s="12"/>
      <c r="U2508" s="12"/>
      <c r="V2508" s="12"/>
      <c r="W2508" s="12"/>
      <c r="X2508" s="19"/>
      <c r="Y2508" s="19"/>
      <c r="Z2508" s="19"/>
      <c r="AA2508" s="19"/>
      <c r="AB2508" s="19"/>
      <c r="AC2508" s="19"/>
      <c r="AD2508" s="19"/>
      <c r="AE2508" s="19"/>
      <c r="AF2508" s="19"/>
      <c r="AG2508" s="19"/>
      <c r="AH2508" s="19"/>
      <c r="AI2508" s="19"/>
      <c r="AJ2508" s="19"/>
    </row>
    <row r="2509" spans="1:36" ht="15" customHeight="1" x14ac:dyDescent="0.25">
      <c r="A2509" s="11">
        <v>18572162270</v>
      </c>
      <c r="B2509" s="12" t="s">
        <v>9542</v>
      </c>
      <c r="C2509" s="12" t="s">
        <v>24</v>
      </c>
      <c r="D2509" s="13" t="s">
        <v>2490</v>
      </c>
      <c r="E2509" s="15" t="s">
        <v>7894</v>
      </c>
      <c r="F2509" s="12"/>
      <c r="G2509" s="12"/>
      <c r="H2509" s="11"/>
      <c r="I2509" s="12"/>
      <c r="J2509" s="12"/>
      <c r="K2509" s="12"/>
      <c r="L2509" s="12"/>
      <c r="M2509" s="12" t="s">
        <v>7920</v>
      </c>
      <c r="N2509" s="12" t="s">
        <v>2841</v>
      </c>
      <c r="O2509" s="12" t="s">
        <v>2681</v>
      </c>
      <c r="P2509" s="12" t="s">
        <v>2681</v>
      </c>
      <c r="Q2509" s="15" t="s">
        <v>7921</v>
      </c>
      <c r="R2509" s="14">
        <v>46105</v>
      </c>
      <c r="S2509" s="14">
        <v>46107</v>
      </c>
      <c r="T2509" s="12"/>
      <c r="U2509" s="12"/>
      <c r="V2509" s="12"/>
      <c r="W2509" s="12"/>
      <c r="X2509" s="19"/>
      <c r="Y2509" s="19"/>
      <c r="Z2509" s="19"/>
      <c r="AA2509" s="19"/>
      <c r="AB2509" s="19"/>
      <c r="AC2509" s="19"/>
      <c r="AD2509" s="19"/>
      <c r="AE2509" s="19"/>
      <c r="AF2509" s="19"/>
      <c r="AG2509" s="19"/>
      <c r="AH2509" s="19"/>
      <c r="AI2509" s="19"/>
      <c r="AJ2509" s="19"/>
    </row>
    <row r="2510" spans="1:36" ht="15" customHeight="1" x14ac:dyDescent="0.25">
      <c r="A2510" s="11">
        <v>19088584125</v>
      </c>
      <c r="B2510" s="12" t="s">
        <v>9542</v>
      </c>
      <c r="C2510" s="12" t="s">
        <v>24</v>
      </c>
      <c r="D2510" s="13" t="s">
        <v>2491</v>
      </c>
      <c r="E2510" s="12" t="s">
        <v>6854</v>
      </c>
      <c r="F2510" s="12"/>
      <c r="G2510" s="12"/>
      <c r="H2510" s="11"/>
      <c r="I2510" s="12"/>
      <c r="J2510" s="12"/>
      <c r="K2510" s="12"/>
      <c r="L2510" s="12"/>
      <c r="M2510" s="12" t="s">
        <v>6855</v>
      </c>
      <c r="N2510" s="12" t="s">
        <v>2680</v>
      </c>
      <c r="O2510" s="12" t="s">
        <v>2681</v>
      </c>
      <c r="P2510" s="12" t="s">
        <v>2681</v>
      </c>
      <c r="Q2510" s="12"/>
      <c r="R2510" s="14">
        <v>46105</v>
      </c>
      <c r="S2510" s="14">
        <v>46107</v>
      </c>
      <c r="T2510" s="12"/>
      <c r="U2510" s="12"/>
      <c r="V2510" s="12"/>
      <c r="W2510" s="12"/>
      <c r="X2510" s="19"/>
      <c r="Y2510" s="19"/>
      <c r="Z2510" s="19"/>
      <c r="AA2510" s="19"/>
      <c r="AB2510" s="19"/>
      <c r="AC2510" s="19"/>
      <c r="AD2510" s="19"/>
      <c r="AE2510" s="19"/>
      <c r="AF2510" s="19"/>
      <c r="AG2510" s="19"/>
      <c r="AH2510" s="19"/>
      <c r="AI2510" s="19"/>
      <c r="AJ2510" s="19"/>
    </row>
    <row r="2511" spans="1:36" ht="15" customHeight="1" x14ac:dyDescent="0.25">
      <c r="A2511" s="11" t="s">
        <v>3790</v>
      </c>
      <c r="B2511" s="12" t="s">
        <v>9542</v>
      </c>
      <c r="C2511" s="12" t="s">
        <v>24</v>
      </c>
      <c r="D2511" s="13" t="s">
        <v>2492</v>
      </c>
      <c r="E2511" s="15" t="s">
        <v>7875</v>
      </c>
      <c r="F2511" s="12"/>
      <c r="G2511" s="12"/>
      <c r="H2511" s="11"/>
      <c r="I2511" s="12"/>
      <c r="J2511" s="12"/>
      <c r="K2511" s="12"/>
      <c r="L2511" s="12"/>
      <c r="M2511" s="12" t="s">
        <v>7923</v>
      </c>
      <c r="N2511" s="12" t="s">
        <v>2690</v>
      </c>
      <c r="O2511" s="12" t="s">
        <v>2681</v>
      </c>
      <c r="P2511" s="12" t="s">
        <v>2681</v>
      </c>
      <c r="Q2511" s="15" t="s">
        <v>7922</v>
      </c>
      <c r="R2511" s="14">
        <v>46105</v>
      </c>
      <c r="S2511" s="14">
        <v>46107</v>
      </c>
      <c r="T2511" s="12"/>
      <c r="U2511" s="12"/>
      <c r="V2511" s="12"/>
      <c r="W2511" s="12"/>
      <c r="X2511" s="19"/>
      <c r="Y2511" s="19"/>
      <c r="Z2511" s="19"/>
      <c r="AA2511" s="19"/>
      <c r="AB2511" s="19"/>
      <c r="AC2511" s="19"/>
      <c r="AD2511" s="19"/>
      <c r="AE2511" s="19"/>
      <c r="AF2511" s="19"/>
      <c r="AG2511" s="19"/>
      <c r="AH2511" s="19"/>
      <c r="AI2511" s="19"/>
      <c r="AJ2511" s="19"/>
    </row>
    <row r="2512" spans="1:36" ht="15" customHeight="1" x14ac:dyDescent="0.25">
      <c r="A2512" s="11">
        <v>18886869558</v>
      </c>
      <c r="B2512" s="12" t="s">
        <v>9542</v>
      </c>
      <c r="C2512" s="12" t="s">
        <v>24</v>
      </c>
      <c r="D2512" s="13" t="s">
        <v>2493</v>
      </c>
      <c r="E2512" s="15" t="s">
        <v>7924</v>
      </c>
      <c r="F2512" s="12"/>
      <c r="G2512" s="12"/>
      <c r="H2512" s="11"/>
      <c r="I2512" s="12"/>
      <c r="J2512" s="12"/>
      <c r="K2512" s="12"/>
      <c r="L2512" s="12"/>
      <c r="M2512" s="12" t="s">
        <v>7926</v>
      </c>
      <c r="N2512" s="12" t="s">
        <v>2698</v>
      </c>
      <c r="O2512" s="12" t="s">
        <v>2681</v>
      </c>
      <c r="P2512" s="12" t="s">
        <v>2681</v>
      </c>
      <c r="Q2512" s="15" t="s">
        <v>7925</v>
      </c>
      <c r="R2512" s="14">
        <v>46105</v>
      </c>
      <c r="S2512" s="14">
        <v>46107</v>
      </c>
      <c r="T2512" s="12"/>
      <c r="U2512" s="12"/>
      <c r="V2512" s="12"/>
      <c r="W2512" s="12"/>
      <c r="X2512" s="19"/>
      <c r="Y2512" s="19"/>
      <c r="Z2512" s="19"/>
      <c r="AA2512" s="19"/>
      <c r="AB2512" s="19"/>
      <c r="AC2512" s="19"/>
      <c r="AD2512" s="19"/>
      <c r="AE2512" s="19"/>
      <c r="AF2512" s="19"/>
      <c r="AG2512" s="19"/>
      <c r="AH2512" s="19"/>
      <c r="AI2512" s="19"/>
      <c r="AJ2512" s="19"/>
    </row>
    <row r="2513" spans="1:36" ht="15" customHeight="1" x14ac:dyDescent="0.25">
      <c r="A2513" s="11">
        <v>12127359100</v>
      </c>
      <c r="B2513" s="12" t="s">
        <v>9542</v>
      </c>
      <c r="C2513" s="12" t="s">
        <v>24</v>
      </c>
      <c r="D2513" s="13" t="s">
        <v>2494</v>
      </c>
      <c r="E2513" s="15" t="s">
        <v>7876</v>
      </c>
      <c r="F2513" s="12"/>
      <c r="G2513" s="12"/>
      <c r="H2513" s="11"/>
      <c r="I2513" s="12"/>
      <c r="J2513" s="12"/>
      <c r="K2513" s="12"/>
      <c r="L2513" s="12"/>
      <c r="M2513" s="12" t="s">
        <v>7927</v>
      </c>
      <c r="N2513" s="12" t="s">
        <v>2698</v>
      </c>
      <c r="O2513" s="12" t="s">
        <v>2681</v>
      </c>
      <c r="P2513" s="12" t="s">
        <v>2681</v>
      </c>
      <c r="Q2513" s="15" t="s">
        <v>7928</v>
      </c>
      <c r="R2513" s="14">
        <v>46105</v>
      </c>
      <c r="S2513" s="14">
        <v>46107</v>
      </c>
      <c r="T2513" s="12"/>
      <c r="U2513" s="12"/>
      <c r="V2513" s="12"/>
      <c r="W2513" s="12"/>
      <c r="X2513" s="19"/>
      <c r="Y2513" s="19"/>
      <c r="Z2513" s="19"/>
      <c r="AA2513" s="19"/>
      <c r="AB2513" s="19"/>
      <c r="AC2513" s="19"/>
      <c r="AD2513" s="19"/>
      <c r="AE2513" s="19"/>
      <c r="AF2513" s="19"/>
      <c r="AG2513" s="19"/>
      <c r="AH2513" s="19"/>
      <c r="AI2513" s="19"/>
      <c r="AJ2513" s="19"/>
    </row>
    <row r="2514" spans="1:36" ht="15" customHeight="1" x14ac:dyDescent="0.25">
      <c r="A2514" s="11">
        <v>18004651660</v>
      </c>
      <c r="B2514" s="12" t="s">
        <v>9542</v>
      </c>
      <c r="C2514" s="12" t="s">
        <v>24</v>
      </c>
      <c r="D2514" s="13" t="s">
        <v>2495</v>
      </c>
      <c r="E2514" s="15" t="s">
        <v>7929</v>
      </c>
      <c r="F2514" s="12"/>
      <c r="G2514" s="12"/>
      <c r="H2514" s="11"/>
      <c r="I2514" s="12"/>
      <c r="J2514" s="12"/>
      <c r="K2514" s="12"/>
      <c r="L2514" s="12"/>
      <c r="M2514" s="12" t="s">
        <v>7930</v>
      </c>
      <c r="N2514" s="12" t="s">
        <v>2751</v>
      </c>
      <c r="O2514" s="12" t="s">
        <v>2681</v>
      </c>
      <c r="P2514" s="12" t="s">
        <v>2681</v>
      </c>
      <c r="Q2514" s="15" t="s">
        <v>7931</v>
      </c>
      <c r="R2514" s="14">
        <v>46105</v>
      </c>
      <c r="S2514" s="14">
        <v>46107</v>
      </c>
      <c r="T2514" s="12"/>
      <c r="U2514" s="12"/>
      <c r="V2514" s="12"/>
      <c r="W2514" s="12"/>
      <c r="X2514" s="19"/>
      <c r="Y2514" s="19"/>
      <c r="Z2514" s="19"/>
      <c r="AA2514" s="19"/>
      <c r="AB2514" s="19"/>
      <c r="AC2514" s="19"/>
      <c r="AD2514" s="19"/>
      <c r="AE2514" s="19"/>
      <c r="AF2514" s="19"/>
      <c r="AG2514" s="19"/>
      <c r="AH2514" s="19"/>
      <c r="AI2514" s="19"/>
      <c r="AJ2514" s="19"/>
    </row>
    <row r="2515" spans="1:36" ht="15" customHeight="1" x14ac:dyDescent="0.25">
      <c r="A2515" s="11" t="s">
        <v>3790</v>
      </c>
      <c r="B2515" s="12" t="s">
        <v>9542</v>
      </c>
      <c r="C2515" s="12" t="s">
        <v>24</v>
      </c>
      <c r="D2515" s="13" t="s">
        <v>2496</v>
      </c>
      <c r="E2515" s="15" t="s">
        <v>7932</v>
      </c>
      <c r="F2515" s="12"/>
      <c r="G2515" s="12"/>
      <c r="H2515" s="11"/>
      <c r="I2515" s="12"/>
      <c r="J2515" s="12"/>
      <c r="K2515" s="12"/>
      <c r="L2515" s="12"/>
      <c r="M2515" s="12" t="s">
        <v>7933</v>
      </c>
      <c r="N2515" s="12" t="s">
        <v>2751</v>
      </c>
      <c r="O2515" s="12" t="s">
        <v>2681</v>
      </c>
      <c r="P2515" s="12" t="s">
        <v>2681</v>
      </c>
      <c r="Q2515" s="15" t="s">
        <v>7934</v>
      </c>
      <c r="R2515" s="14">
        <v>46105</v>
      </c>
      <c r="S2515" s="14">
        <v>46107</v>
      </c>
      <c r="T2515" s="12"/>
      <c r="U2515" s="12"/>
      <c r="V2515" s="12"/>
      <c r="W2515" s="12"/>
      <c r="X2515" s="19"/>
      <c r="Y2515" s="19"/>
      <c r="Z2515" s="19"/>
      <c r="AA2515" s="19"/>
      <c r="AB2515" s="19"/>
      <c r="AC2515" s="19"/>
      <c r="AD2515" s="19"/>
      <c r="AE2515" s="19"/>
      <c r="AF2515" s="19"/>
      <c r="AG2515" s="19"/>
      <c r="AH2515" s="19"/>
      <c r="AI2515" s="19"/>
      <c r="AJ2515" s="19"/>
    </row>
    <row r="2516" spans="1:36" ht="15" customHeight="1" x14ac:dyDescent="0.25">
      <c r="A2516" s="11" t="s">
        <v>3790</v>
      </c>
      <c r="B2516" s="12" t="s">
        <v>9542</v>
      </c>
      <c r="C2516" s="12" t="s">
        <v>24</v>
      </c>
      <c r="D2516" s="13" t="s">
        <v>2497</v>
      </c>
      <c r="E2516" s="15" t="s">
        <v>7877</v>
      </c>
      <c r="F2516" s="12"/>
      <c r="G2516" s="12"/>
      <c r="H2516" s="11"/>
      <c r="I2516" s="12"/>
      <c r="J2516" s="12"/>
      <c r="K2516" s="12"/>
      <c r="L2516" s="12"/>
      <c r="M2516" s="12" t="s">
        <v>7935</v>
      </c>
      <c r="N2516" s="12" t="s">
        <v>7936</v>
      </c>
      <c r="O2516" s="12" t="s">
        <v>2863</v>
      </c>
      <c r="P2516" s="12" t="s">
        <v>2863</v>
      </c>
      <c r="Q2516" s="12"/>
      <c r="R2516" s="14">
        <v>46105</v>
      </c>
      <c r="S2516" s="14">
        <v>46107</v>
      </c>
      <c r="T2516" s="12"/>
      <c r="U2516" s="12"/>
      <c r="V2516" s="12"/>
      <c r="W2516" s="12"/>
      <c r="X2516" s="19"/>
      <c r="Y2516" s="19"/>
      <c r="Z2516" s="19"/>
      <c r="AA2516" s="19"/>
      <c r="AB2516" s="19"/>
      <c r="AC2516" s="19"/>
      <c r="AD2516" s="19"/>
      <c r="AE2516" s="19"/>
      <c r="AF2516" s="19"/>
      <c r="AG2516" s="19"/>
      <c r="AH2516" s="19"/>
      <c r="AI2516" s="19"/>
      <c r="AJ2516" s="19"/>
    </row>
    <row r="2517" spans="1:36" ht="15" customHeight="1" x14ac:dyDescent="0.25">
      <c r="A2517" s="11" t="s">
        <v>3790</v>
      </c>
      <c r="B2517" s="12" t="s">
        <v>9542</v>
      </c>
      <c r="C2517" s="12" t="s">
        <v>24</v>
      </c>
      <c r="D2517" s="13" t="s">
        <v>2501</v>
      </c>
      <c r="E2517" s="15" t="s">
        <v>7937</v>
      </c>
      <c r="F2517" s="12"/>
      <c r="G2517" s="12"/>
      <c r="H2517" s="11"/>
      <c r="I2517" s="12"/>
      <c r="J2517" s="12"/>
      <c r="K2517" s="12"/>
      <c r="L2517" s="12"/>
      <c r="M2517" s="11" t="s">
        <v>6238</v>
      </c>
      <c r="N2517" s="11" t="s">
        <v>6238</v>
      </c>
      <c r="O2517" s="12" t="s">
        <v>9490</v>
      </c>
      <c r="P2517" s="12"/>
      <c r="Q2517" s="15" t="s">
        <v>7939</v>
      </c>
      <c r="R2517" s="14">
        <v>46105</v>
      </c>
      <c r="S2517" s="14">
        <v>46107</v>
      </c>
      <c r="T2517" s="12"/>
      <c r="U2517" s="12"/>
      <c r="V2517" s="12"/>
      <c r="W2517" s="12"/>
      <c r="X2517" s="19"/>
      <c r="Y2517" s="19"/>
      <c r="Z2517" s="19"/>
      <c r="AA2517" s="19"/>
      <c r="AB2517" s="19"/>
      <c r="AC2517" s="19"/>
      <c r="AD2517" s="19"/>
      <c r="AE2517" s="19"/>
      <c r="AF2517" s="19"/>
      <c r="AG2517" s="19"/>
      <c r="AH2517" s="19"/>
      <c r="AI2517" s="19"/>
      <c r="AJ2517" s="19"/>
    </row>
    <row r="2518" spans="1:36" ht="15" customHeight="1" x14ac:dyDescent="0.25">
      <c r="A2518" s="11">
        <v>13178632824</v>
      </c>
      <c r="B2518" s="12" t="s">
        <v>9542</v>
      </c>
      <c r="C2518" s="12" t="s">
        <v>24</v>
      </c>
      <c r="D2518" s="13" t="s">
        <v>2502</v>
      </c>
      <c r="E2518" s="15" t="s">
        <v>7942</v>
      </c>
      <c r="F2518" s="12"/>
      <c r="G2518" s="12"/>
      <c r="H2518" s="11"/>
      <c r="I2518" s="12"/>
      <c r="J2518" s="12"/>
      <c r="K2518" s="12"/>
      <c r="L2518" s="12"/>
      <c r="M2518" s="12" t="s">
        <v>7941</v>
      </c>
      <c r="N2518" s="12" t="s">
        <v>4456</v>
      </c>
      <c r="O2518" s="12" t="s">
        <v>2681</v>
      </c>
      <c r="P2518" s="12" t="s">
        <v>2681</v>
      </c>
      <c r="Q2518" s="15" t="s">
        <v>7943</v>
      </c>
      <c r="R2518" s="14">
        <v>46105</v>
      </c>
      <c r="S2518" s="14">
        <v>46107</v>
      </c>
      <c r="T2518" s="12"/>
      <c r="U2518" s="12"/>
      <c r="V2518" s="12"/>
      <c r="W2518" s="12"/>
      <c r="X2518" s="19"/>
      <c r="Y2518" s="19"/>
      <c r="Z2518" s="19"/>
      <c r="AA2518" s="19"/>
      <c r="AB2518" s="19"/>
      <c r="AC2518" s="19"/>
      <c r="AD2518" s="19"/>
      <c r="AE2518" s="19"/>
      <c r="AF2518" s="19"/>
      <c r="AG2518" s="19"/>
      <c r="AH2518" s="19"/>
      <c r="AI2518" s="19"/>
      <c r="AJ2518" s="19"/>
    </row>
    <row r="2519" spans="1:36" ht="15" customHeight="1" x14ac:dyDescent="0.25">
      <c r="A2519" s="11" t="s">
        <v>3790</v>
      </c>
      <c r="B2519" s="12" t="s">
        <v>9542</v>
      </c>
      <c r="C2519" s="12" t="s">
        <v>24</v>
      </c>
      <c r="D2519" s="13" t="s">
        <v>2503</v>
      </c>
      <c r="E2519" s="15" t="s">
        <v>7948</v>
      </c>
      <c r="F2519" s="12"/>
      <c r="G2519" s="12"/>
      <c r="H2519" s="11"/>
      <c r="I2519" s="12"/>
      <c r="J2519" s="12"/>
      <c r="K2519" s="12"/>
      <c r="L2519" s="12"/>
      <c r="M2519" s="12" t="s">
        <v>7947</v>
      </c>
      <c r="N2519" s="12" t="s">
        <v>2751</v>
      </c>
      <c r="O2519" s="12" t="s">
        <v>2681</v>
      </c>
      <c r="P2519" s="12" t="s">
        <v>2681</v>
      </c>
      <c r="Q2519" s="15" t="s">
        <v>7944</v>
      </c>
      <c r="R2519" s="14">
        <v>46105</v>
      </c>
      <c r="S2519" s="14">
        <v>46107</v>
      </c>
      <c r="T2519" s="12"/>
      <c r="U2519" s="12"/>
      <c r="V2519" s="12"/>
      <c r="W2519" s="12"/>
      <c r="X2519" s="19"/>
      <c r="Y2519" s="19"/>
      <c r="Z2519" s="19"/>
      <c r="AA2519" s="19"/>
      <c r="AB2519" s="19"/>
      <c r="AC2519" s="19"/>
      <c r="AD2519" s="19"/>
      <c r="AE2519" s="19"/>
      <c r="AF2519" s="19"/>
      <c r="AG2519" s="19"/>
      <c r="AH2519" s="19"/>
      <c r="AI2519" s="19"/>
      <c r="AJ2519" s="19"/>
    </row>
    <row r="2520" spans="1:36" ht="15" customHeight="1" x14ac:dyDescent="0.25">
      <c r="A2520" s="11" t="s">
        <v>3790</v>
      </c>
      <c r="B2520" s="12" t="s">
        <v>9542</v>
      </c>
      <c r="C2520" s="12" t="s">
        <v>24</v>
      </c>
      <c r="D2520" s="13" t="s">
        <v>2504</v>
      </c>
      <c r="E2520" s="15" t="s">
        <v>7949</v>
      </c>
      <c r="F2520" s="12"/>
      <c r="G2520" s="12"/>
      <c r="H2520" s="11"/>
      <c r="I2520" s="12"/>
      <c r="J2520" s="12"/>
      <c r="K2520" s="12"/>
      <c r="L2520" s="12"/>
      <c r="M2520" s="12" t="s">
        <v>7950</v>
      </c>
      <c r="N2520" s="12" t="s">
        <v>2782</v>
      </c>
      <c r="O2520" s="12" t="s">
        <v>2681</v>
      </c>
      <c r="P2520" s="12" t="s">
        <v>2681</v>
      </c>
      <c r="Q2520" s="12"/>
      <c r="R2520" s="14">
        <v>46105</v>
      </c>
      <c r="S2520" s="14">
        <v>46107</v>
      </c>
      <c r="T2520" s="12"/>
      <c r="U2520" s="12"/>
      <c r="V2520" s="12"/>
      <c r="W2520" s="12"/>
      <c r="X2520" s="19"/>
      <c r="Y2520" s="19"/>
      <c r="Z2520" s="19"/>
      <c r="AA2520" s="19"/>
      <c r="AB2520" s="19"/>
      <c r="AC2520" s="19"/>
      <c r="AD2520" s="19"/>
      <c r="AE2520" s="19"/>
      <c r="AF2520" s="19"/>
      <c r="AG2520" s="19"/>
      <c r="AH2520" s="19"/>
      <c r="AI2520" s="19"/>
      <c r="AJ2520" s="19"/>
    </row>
    <row r="2521" spans="1:36" ht="15" customHeight="1" x14ac:dyDescent="0.25">
      <c r="A2521" s="11">
        <v>9873942981</v>
      </c>
      <c r="B2521" s="12" t="s">
        <v>9542</v>
      </c>
      <c r="C2521" s="12" t="s">
        <v>24</v>
      </c>
      <c r="D2521" s="13" t="s">
        <v>2506</v>
      </c>
      <c r="E2521" s="15" t="s">
        <v>7951</v>
      </c>
      <c r="F2521" s="12"/>
      <c r="G2521" s="12"/>
      <c r="H2521" s="11"/>
      <c r="I2521" s="12"/>
      <c r="J2521" s="12"/>
      <c r="K2521" s="12"/>
      <c r="L2521" s="12"/>
      <c r="M2521" s="12" t="s">
        <v>4241</v>
      </c>
      <c r="N2521" s="12" t="s">
        <v>4241</v>
      </c>
      <c r="O2521" s="12" t="s">
        <v>2966</v>
      </c>
      <c r="P2521" s="12" t="s">
        <v>4241</v>
      </c>
      <c r="Q2521" s="15" t="s">
        <v>7952</v>
      </c>
      <c r="R2521" s="14">
        <v>46105</v>
      </c>
      <c r="S2521" s="14">
        <v>46107</v>
      </c>
      <c r="T2521" s="12"/>
      <c r="U2521" s="12"/>
      <c r="V2521" s="12"/>
      <c r="W2521" s="12" t="s">
        <v>9506</v>
      </c>
      <c r="X2521" s="19"/>
      <c r="Y2521" s="19"/>
      <c r="Z2521" s="19"/>
      <c r="AA2521" s="19"/>
      <c r="AB2521" s="19"/>
      <c r="AC2521" s="19"/>
      <c r="AD2521" s="19"/>
      <c r="AE2521" s="19"/>
      <c r="AF2521" s="19"/>
      <c r="AG2521" s="19"/>
      <c r="AH2521" s="19"/>
      <c r="AI2521" s="19"/>
      <c r="AJ2521" s="19" t="s">
        <v>9506</v>
      </c>
    </row>
    <row r="2522" spans="1:36" ht="15" customHeight="1" x14ac:dyDescent="0.25">
      <c r="A2522" s="11">
        <v>12129201280</v>
      </c>
      <c r="B2522" s="12" t="s">
        <v>9542</v>
      </c>
      <c r="C2522" s="12" t="s">
        <v>24</v>
      </c>
      <c r="D2522" s="13" t="s">
        <v>2507</v>
      </c>
      <c r="E2522" s="15" t="s">
        <v>7954</v>
      </c>
      <c r="F2522" s="12"/>
      <c r="G2522" s="12"/>
      <c r="H2522" s="11"/>
      <c r="I2522" s="12"/>
      <c r="J2522" s="12"/>
      <c r="K2522" s="12"/>
      <c r="L2522" s="12"/>
      <c r="M2522" s="12" t="s">
        <v>7953</v>
      </c>
      <c r="N2522" s="12" t="s">
        <v>2698</v>
      </c>
      <c r="O2522" s="12" t="s">
        <v>2681</v>
      </c>
      <c r="P2522" s="12" t="s">
        <v>2681</v>
      </c>
      <c r="Q2522" s="15" t="s">
        <v>7955</v>
      </c>
      <c r="R2522" s="14">
        <v>46105</v>
      </c>
      <c r="S2522" s="14">
        <v>46107</v>
      </c>
      <c r="T2522" s="12"/>
      <c r="U2522" s="12"/>
      <c r="V2522" s="12"/>
      <c r="W2522" s="12"/>
      <c r="X2522" s="19"/>
      <c r="Y2522" s="19"/>
      <c r="Z2522" s="19"/>
      <c r="AA2522" s="19"/>
      <c r="AB2522" s="19"/>
      <c r="AC2522" s="19"/>
      <c r="AD2522" s="19"/>
      <c r="AE2522" s="19"/>
      <c r="AF2522" s="19"/>
      <c r="AG2522" s="19"/>
      <c r="AH2522" s="19"/>
      <c r="AI2522" s="19"/>
      <c r="AJ2522" s="19"/>
    </row>
    <row r="2523" spans="1:36" ht="15" customHeight="1" x14ac:dyDescent="0.25">
      <c r="A2523" s="11">
        <v>19197325933</v>
      </c>
      <c r="B2523" s="12" t="s">
        <v>9542</v>
      </c>
      <c r="C2523" s="12" t="s">
        <v>24</v>
      </c>
      <c r="D2523" s="13" t="s">
        <v>2508</v>
      </c>
      <c r="E2523" s="12" t="s">
        <v>6856</v>
      </c>
      <c r="F2523" s="12"/>
      <c r="G2523" s="12"/>
      <c r="H2523" s="11"/>
      <c r="I2523" s="12"/>
      <c r="J2523" s="12"/>
      <c r="K2523" s="12"/>
      <c r="L2523" s="12"/>
      <c r="M2523" s="12" t="s">
        <v>6857</v>
      </c>
      <c r="N2523" s="12" t="s">
        <v>3294</v>
      </c>
      <c r="O2523" s="12" t="s">
        <v>2681</v>
      </c>
      <c r="P2523" s="12" t="s">
        <v>2681</v>
      </c>
      <c r="Q2523" s="12" t="s">
        <v>6858</v>
      </c>
      <c r="R2523" s="14">
        <v>46105</v>
      </c>
      <c r="S2523" s="14">
        <v>46107</v>
      </c>
      <c r="T2523" s="12"/>
      <c r="U2523" s="12"/>
      <c r="V2523" s="12"/>
      <c r="W2523" s="12"/>
      <c r="X2523" s="19"/>
      <c r="Y2523" s="19"/>
      <c r="Z2523" s="19"/>
      <c r="AA2523" s="19"/>
      <c r="AB2523" s="19"/>
      <c r="AC2523" s="19"/>
      <c r="AD2523" s="19"/>
      <c r="AE2523" s="19"/>
      <c r="AF2523" s="19"/>
      <c r="AG2523" s="19"/>
      <c r="AH2523" s="19"/>
      <c r="AI2523" s="19"/>
      <c r="AJ2523" s="19"/>
    </row>
    <row r="2524" spans="1:36" ht="15" customHeight="1" x14ac:dyDescent="0.25">
      <c r="A2524" s="11">
        <v>18882081949</v>
      </c>
      <c r="B2524" s="12" t="s">
        <v>9542</v>
      </c>
      <c r="C2524" s="12" t="s">
        <v>24</v>
      </c>
      <c r="D2524" s="13" t="s">
        <v>2509</v>
      </c>
      <c r="E2524" s="15" t="s">
        <v>7956</v>
      </c>
      <c r="F2524" s="12"/>
      <c r="G2524" s="12"/>
      <c r="H2524" s="11"/>
      <c r="I2524" s="12"/>
      <c r="J2524" s="12"/>
      <c r="K2524" s="12"/>
      <c r="L2524" s="12"/>
      <c r="M2524" s="12" t="s">
        <v>7958</v>
      </c>
      <c r="N2524" s="12" t="s">
        <v>2751</v>
      </c>
      <c r="O2524" s="12" t="s">
        <v>2681</v>
      </c>
      <c r="P2524" s="12" t="s">
        <v>2681</v>
      </c>
      <c r="Q2524" s="15" t="s">
        <v>7959</v>
      </c>
      <c r="R2524" s="14">
        <v>46105</v>
      </c>
      <c r="S2524" s="14">
        <v>46107</v>
      </c>
      <c r="T2524" s="12"/>
      <c r="U2524" s="12"/>
      <c r="V2524" s="12"/>
      <c r="W2524" s="12"/>
      <c r="X2524" s="19"/>
      <c r="Y2524" s="19"/>
      <c r="Z2524" s="19"/>
      <c r="AA2524" s="19"/>
      <c r="AB2524" s="19"/>
      <c r="AC2524" s="19"/>
      <c r="AD2524" s="19"/>
      <c r="AE2524" s="19"/>
      <c r="AF2524" s="19"/>
      <c r="AG2524" s="19"/>
      <c r="AH2524" s="19"/>
      <c r="AI2524" s="19"/>
      <c r="AJ2524" s="19"/>
    </row>
    <row r="2525" spans="1:36" ht="15" customHeight="1" x14ac:dyDescent="0.25">
      <c r="A2525" s="11">
        <v>14073072794</v>
      </c>
      <c r="B2525" s="12" t="s">
        <v>9542</v>
      </c>
      <c r="C2525" s="12" t="s">
        <v>24</v>
      </c>
      <c r="D2525" s="13" t="s">
        <v>2510</v>
      </c>
      <c r="E2525" s="15" t="s">
        <v>7960</v>
      </c>
      <c r="F2525" s="12"/>
      <c r="G2525" s="12"/>
      <c r="H2525" s="11"/>
      <c r="I2525" s="12"/>
      <c r="J2525" s="12"/>
      <c r="K2525" s="12"/>
      <c r="L2525" s="12"/>
      <c r="M2525" s="12" t="s">
        <v>7964</v>
      </c>
      <c r="N2525" s="12" t="s">
        <v>2841</v>
      </c>
      <c r="O2525" s="12" t="s">
        <v>2681</v>
      </c>
      <c r="P2525" s="12" t="s">
        <v>2681</v>
      </c>
      <c r="Q2525" s="15" t="s">
        <v>7965</v>
      </c>
      <c r="R2525" s="14">
        <v>46105</v>
      </c>
      <c r="S2525" s="14">
        <v>46107</v>
      </c>
      <c r="T2525" s="12"/>
      <c r="U2525" s="12"/>
      <c r="V2525" s="12"/>
      <c r="W2525" s="12"/>
      <c r="X2525" s="19"/>
      <c r="Y2525" s="19"/>
      <c r="Z2525" s="19"/>
      <c r="AA2525" s="19"/>
      <c r="AB2525" s="19"/>
      <c r="AC2525" s="19"/>
      <c r="AD2525" s="19"/>
      <c r="AE2525" s="19"/>
      <c r="AF2525" s="19"/>
      <c r="AG2525" s="19"/>
      <c r="AH2525" s="19"/>
      <c r="AI2525" s="19"/>
      <c r="AJ2525" s="19"/>
    </row>
    <row r="2526" spans="1:36" ht="15" customHeight="1" x14ac:dyDescent="0.25">
      <c r="A2526" s="11">
        <v>12125248734</v>
      </c>
      <c r="B2526" s="12" t="s">
        <v>9542</v>
      </c>
      <c r="C2526" s="12" t="s">
        <v>24</v>
      </c>
      <c r="D2526" s="13" t="s">
        <v>2511</v>
      </c>
      <c r="E2526" s="12" t="s">
        <v>6859</v>
      </c>
      <c r="F2526" s="12"/>
      <c r="G2526" s="12"/>
      <c r="H2526" s="11"/>
      <c r="I2526" s="12"/>
      <c r="J2526" s="12"/>
      <c r="K2526" s="12"/>
      <c r="L2526" s="12"/>
      <c r="M2526" s="12" t="s">
        <v>6860</v>
      </c>
      <c r="N2526" s="12" t="s">
        <v>2698</v>
      </c>
      <c r="O2526" s="12" t="s">
        <v>2681</v>
      </c>
      <c r="P2526" s="12" t="s">
        <v>2681</v>
      </c>
      <c r="Q2526" s="12"/>
      <c r="R2526" s="14">
        <v>46105</v>
      </c>
      <c r="S2526" s="14">
        <v>46107</v>
      </c>
      <c r="T2526" s="12"/>
      <c r="U2526" s="12"/>
      <c r="V2526" s="12"/>
      <c r="W2526" s="12"/>
      <c r="X2526" s="19"/>
      <c r="Y2526" s="19"/>
      <c r="Z2526" s="19"/>
      <c r="AA2526" s="19"/>
      <c r="AB2526" s="19"/>
      <c r="AC2526" s="19"/>
      <c r="AD2526" s="19"/>
      <c r="AE2526" s="19"/>
      <c r="AF2526" s="19"/>
      <c r="AG2526" s="19"/>
      <c r="AH2526" s="19"/>
      <c r="AI2526" s="19"/>
      <c r="AJ2526" s="19"/>
    </row>
    <row r="2527" spans="1:36" ht="15" customHeight="1" x14ac:dyDescent="0.25">
      <c r="A2527" s="11">
        <v>18888743450</v>
      </c>
      <c r="B2527" s="12" t="s">
        <v>9542</v>
      </c>
      <c r="C2527" s="12" t="s">
        <v>24</v>
      </c>
      <c r="D2527" s="13" t="s">
        <v>2512</v>
      </c>
      <c r="E2527" s="15" t="s">
        <v>7966</v>
      </c>
      <c r="F2527" s="12"/>
      <c r="G2527" s="12"/>
      <c r="H2527" s="11"/>
      <c r="I2527" s="12"/>
      <c r="J2527" s="12"/>
      <c r="K2527" s="12"/>
      <c r="L2527" s="12"/>
      <c r="M2527" s="15" t="s">
        <v>7968</v>
      </c>
      <c r="N2527" s="12" t="s">
        <v>2751</v>
      </c>
      <c r="O2527" s="12" t="s">
        <v>2681</v>
      </c>
      <c r="P2527" s="12" t="s">
        <v>2681</v>
      </c>
      <c r="Q2527" s="15" t="s">
        <v>7967</v>
      </c>
      <c r="R2527" s="14">
        <v>46105</v>
      </c>
      <c r="S2527" s="14">
        <v>46107</v>
      </c>
      <c r="T2527" s="12"/>
      <c r="U2527" s="12"/>
      <c r="V2527" s="12"/>
      <c r="W2527" s="12"/>
      <c r="X2527" s="19"/>
      <c r="Y2527" s="19"/>
      <c r="Z2527" s="19"/>
      <c r="AA2527" s="19"/>
      <c r="AB2527" s="19"/>
      <c r="AC2527" s="19"/>
      <c r="AD2527" s="19"/>
      <c r="AE2527" s="19"/>
      <c r="AF2527" s="19"/>
      <c r="AG2527" s="19"/>
      <c r="AH2527" s="19"/>
      <c r="AI2527" s="19"/>
      <c r="AJ2527" s="19"/>
    </row>
    <row r="2528" spans="1:36" ht="15" customHeight="1" x14ac:dyDescent="0.25">
      <c r="A2528" s="11">
        <v>19497512140</v>
      </c>
      <c r="B2528" s="12" t="s">
        <v>9542</v>
      </c>
      <c r="C2528" s="12" t="s">
        <v>24</v>
      </c>
      <c r="D2528" s="13" t="s">
        <v>2513</v>
      </c>
      <c r="E2528" s="15" t="s">
        <v>7969</v>
      </c>
      <c r="F2528" s="12"/>
      <c r="G2528" s="12"/>
      <c r="H2528" s="11"/>
      <c r="I2528" s="12"/>
      <c r="J2528" s="12"/>
      <c r="K2528" s="12"/>
      <c r="L2528" s="12"/>
      <c r="M2528" s="12" t="s">
        <v>7972</v>
      </c>
      <c r="N2528" s="12" t="s">
        <v>3151</v>
      </c>
      <c r="O2528" s="12" t="s">
        <v>2681</v>
      </c>
      <c r="P2528" s="12" t="s">
        <v>2681</v>
      </c>
      <c r="Q2528" s="15" t="s">
        <v>7971</v>
      </c>
      <c r="R2528" s="14">
        <v>46105</v>
      </c>
      <c r="S2528" s="14">
        <v>46107</v>
      </c>
      <c r="T2528" s="12"/>
      <c r="U2528" s="12"/>
      <c r="V2528" s="12"/>
      <c r="W2528" s="12"/>
      <c r="X2528" s="19"/>
      <c r="Y2528" s="19"/>
      <c r="Z2528" s="19"/>
      <c r="AA2528" s="19"/>
      <c r="AB2528" s="19"/>
      <c r="AC2528" s="19"/>
      <c r="AD2528" s="19"/>
      <c r="AE2528" s="19"/>
      <c r="AF2528" s="19"/>
      <c r="AG2528" s="19"/>
      <c r="AH2528" s="19"/>
      <c r="AI2528" s="19"/>
      <c r="AJ2528" s="19"/>
    </row>
    <row r="2529" spans="1:36" ht="15" customHeight="1" x14ac:dyDescent="0.25">
      <c r="A2529" s="11">
        <v>18777437426</v>
      </c>
      <c r="B2529" s="12" t="s">
        <v>9542</v>
      </c>
      <c r="C2529" s="12" t="s">
        <v>24</v>
      </c>
      <c r="D2529" s="13" t="s">
        <v>2514</v>
      </c>
      <c r="E2529" s="12" t="s">
        <v>6861</v>
      </c>
      <c r="F2529" s="12"/>
      <c r="G2529" s="12"/>
      <c r="H2529" s="11"/>
      <c r="I2529" s="12"/>
      <c r="J2529" s="12"/>
      <c r="K2529" s="12"/>
      <c r="L2529" s="12"/>
      <c r="M2529" s="12" t="s">
        <v>6862</v>
      </c>
      <c r="N2529" s="12" t="s">
        <v>2797</v>
      </c>
      <c r="O2529" s="12" t="s">
        <v>2681</v>
      </c>
      <c r="P2529" s="12" t="s">
        <v>2681</v>
      </c>
      <c r="Q2529" s="12" t="s">
        <v>6863</v>
      </c>
      <c r="R2529" s="14">
        <v>46105</v>
      </c>
      <c r="S2529" s="14">
        <v>46107</v>
      </c>
      <c r="T2529" s="12"/>
      <c r="U2529" s="12"/>
      <c r="V2529" s="12"/>
      <c r="W2529" s="12"/>
      <c r="X2529" s="19"/>
      <c r="Y2529" s="19"/>
      <c r="Z2529" s="19"/>
      <c r="AA2529" s="19"/>
      <c r="AB2529" s="19"/>
      <c r="AC2529" s="19"/>
      <c r="AD2529" s="19"/>
      <c r="AE2529" s="19"/>
      <c r="AF2529" s="19"/>
      <c r="AG2529" s="19"/>
      <c r="AH2529" s="19"/>
      <c r="AI2529" s="19"/>
      <c r="AJ2529" s="19"/>
    </row>
    <row r="2530" spans="1:36" ht="15" customHeight="1" x14ac:dyDescent="0.25">
      <c r="A2530" s="11">
        <v>18885308108</v>
      </c>
      <c r="B2530" s="12" t="s">
        <v>9542</v>
      </c>
      <c r="C2530" s="12" t="s">
        <v>24</v>
      </c>
      <c r="D2530" s="13" t="s">
        <v>2515</v>
      </c>
      <c r="E2530" s="15" t="s">
        <v>7973</v>
      </c>
      <c r="F2530" s="12"/>
      <c r="G2530" s="12"/>
      <c r="H2530" s="11"/>
      <c r="I2530" s="12"/>
      <c r="J2530" s="12"/>
      <c r="K2530" s="12"/>
      <c r="L2530" s="12"/>
      <c r="M2530" s="12" t="s">
        <v>7975</v>
      </c>
      <c r="N2530" s="12" t="s">
        <v>2751</v>
      </c>
      <c r="O2530" s="12" t="s">
        <v>2681</v>
      </c>
      <c r="P2530" s="12" t="s">
        <v>2681</v>
      </c>
      <c r="Q2530" s="15" t="s">
        <v>7974</v>
      </c>
      <c r="R2530" s="14">
        <v>46105</v>
      </c>
      <c r="S2530" s="14">
        <v>46107</v>
      </c>
      <c r="T2530" s="12"/>
      <c r="U2530" s="12"/>
      <c r="V2530" s="12"/>
      <c r="W2530" s="12"/>
      <c r="X2530" s="19"/>
      <c r="Y2530" s="19"/>
      <c r="Z2530" s="19"/>
      <c r="AA2530" s="19"/>
      <c r="AB2530" s="19"/>
      <c r="AC2530" s="19"/>
      <c r="AD2530" s="19"/>
      <c r="AE2530" s="19"/>
      <c r="AF2530" s="19"/>
      <c r="AG2530" s="19"/>
      <c r="AH2530" s="19"/>
      <c r="AI2530" s="19"/>
      <c r="AJ2530" s="19"/>
    </row>
    <row r="2531" spans="1:36" ht="15" customHeight="1" x14ac:dyDescent="0.25">
      <c r="A2531" s="11">
        <v>18554426466</v>
      </c>
      <c r="B2531" s="12" t="s">
        <v>9542</v>
      </c>
      <c r="C2531" s="12" t="s">
        <v>24</v>
      </c>
      <c r="D2531" s="13" t="s">
        <v>2516</v>
      </c>
      <c r="E2531" s="15" t="s">
        <v>7976</v>
      </c>
      <c r="F2531" s="12"/>
      <c r="G2531" s="12"/>
      <c r="H2531" s="11"/>
      <c r="I2531" s="12"/>
      <c r="J2531" s="12"/>
      <c r="K2531" s="12"/>
      <c r="L2531" s="12"/>
      <c r="M2531" s="12" t="s">
        <v>7977</v>
      </c>
      <c r="N2531" s="12" t="s">
        <v>3151</v>
      </c>
      <c r="O2531" s="12" t="s">
        <v>2681</v>
      </c>
      <c r="P2531" s="12" t="s">
        <v>2681</v>
      </c>
      <c r="Q2531" s="15" t="s">
        <v>7978</v>
      </c>
      <c r="R2531" s="14">
        <v>46105</v>
      </c>
      <c r="S2531" s="14">
        <v>46107</v>
      </c>
      <c r="T2531" s="12"/>
      <c r="U2531" s="12"/>
      <c r="V2531" s="12"/>
      <c r="W2531" s="12"/>
      <c r="X2531" s="19"/>
      <c r="Y2531" s="19"/>
      <c r="Z2531" s="19"/>
      <c r="AA2531" s="19"/>
      <c r="AB2531" s="19"/>
      <c r="AC2531" s="19"/>
      <c r="AD2531" s="19"/>
      <c r="AE2531" s="19"/>
      <c r="AF2531" s="19"/>
      <c r="AG2531" s="19"/>
      <c r="AH2531" s="19"/>
      <c r="AI2531" s="19"/>
      <c r="AJ2531" s="19"/>
    </row>
    <row r="2532" spans="1:36" ht="15" customHeight="1" x14ac:dyDescent="0.25">
      <c r="A2532" s="11">
        <v>17036892121</v>
      </c>
      <c r="B2532" s="12" t="s">
        <v>9542</v>
      </c>
      <c r="C2532" s="12" t="s">
        <v>24</v>
      </c>
      <c r="D2532" s="13" t="s">
        <v>2517</v>
      </c>
      <c r="E2532" s="15" t="s">
        <v>7961</v>
      </c>
      <c r="F2532" s="12"/>
      <c r="G2532" s="12"/>
      <c r="H2532" s="11"/>
      <c r="I2532" s="12"/>
      <c r="J2532" s="12"/>
      <c r="K2532" s="12"/>
      <c r="L2532" s="12"/>
      <c r="M2532" s="12" t="s">
        <v>7979</v>
      </c>
      <c r="N2532" s="12" t="s">
        <v>2714</v>
      </c>
      <c r="O2532" s="12" t="s">
        <v>2681</v>
      </c>
      <c r="P2532" s="12" t="s">
        <v>2681</v>
      </c>
      <c r="Q2532" s="12"/>
      <c r="R2532" s="14">
        <v>46105</v>
      </c>
      <c r="S2532" s="14">
        <v>46107</v>
      </c>
      <c r="T2532" s="12"/>
      <c r="U2532" s="12"/>
      <c r="V2532" s="12"/>
      <c r="W2532" s="12"/>
      <c r="X2532" s="19"/>
      <c r="Y2532" s="19"/>
      <c r="Z2532" s="19"/>
      <c r="AA2532" s="19"/>
      <c r="AB2532" s="19"/>
      <c r="AC2532" s="19"/>
      <c r="AD2532" s="19"/>
      <c r="AE2532" s="19"/>
      <c r="AF2532" s="19"/>
      <c r="AG2532" s="19"/>
      <c r="AH2532" s="19"/>
      <c r="AI2532" s="19"/>
      <c r="AJ2532" s="19"/>
    </row>
    <row r="2533" spans="1:36" ht="15" customHeight="1" x14ac:dyDescent="0.25">
      <c r="A2533" s="11">
        <v>15107954800</v>
      </c>
      <c r="B2533" s="12" t="s">
        <v>9542</v>
      </c>
      <c r="C2533" s="12" t="s">
        <v>24</v>
      </c>
      <c r="D2533" s="13" t="s">
        <v>2518</v>
      </c>
      <c r="E2533" s="12" t="s">
        <v>6864</v>
      </c>
      <c r="F2533" s="12"/>
      <c r="G2533" s="12"/>
      <c r="H2533" s="11"/>
      <c r="I2533" s="12"/>
      <c r="J2533" s="12"/>
      <c r="K2533" s="12"/>
      <c r="L2533" s="12"/>
      <c r="M2533" s="12" t="s">
        <v>6865</v>
      </c>
      <c r="N2533" s="12" t="s">
        <v>2751</v>
      </c>
      <c r="O2533" s="12" t="s">
        <v>2681</v>
      </c>
      <c r="P2533" s="12" t="s">
        <v>2681</v>
      </c>
      <c r="Q2533" s="12"/>
      <c r="R2533" s="14">
        <v>46105</v>
      </c>
      <c r="S2533" s="14">
        <v>46107</v>
      </c>
      <c r="T2533" s="12"/>
      <c r="U2533" s="12"/>
      <c r="V2533" s="12"/>
      <c r="W2533" s="12"/>
      <c r="X2533" s="19"/>
      <c r="Y2533" s="19"/>
      <c r="Z2533" s="19"/>
      <c r="AA2533" s="19"/>
      <c r="AB2533" s="19"/>
      <c r="AC2533" s="19"/>
      <c r="AD2533" s="19"/>
      <c r="AE2533" s="19"/>
      <c r="AF2533" s="19"/>
      <c r="AG2533" s="19"/>
      <c r="AH2533" s="19"/>
      <c r="AI2533" s="19"/>
      <c r="AJ2533" s="19"/>
    </row>
    <row r="2534" spans="1:36" ht="15" customHeight="1" x14ac:dyDescent="0.25">
      <c r="A2534" s="11">
        <v>16467807607</v>
      </c>
      <c r="B2534" s="12" t="s">
        <v>9542</v>
      </c>
      <c r="C2534" s="12" t="s">
        <v>24</v>
      </c>
      <c r="D2534" s="13" t="s">
        <v>2520</v>
      </c>
      <c r="E2534" s="12"/>
      <c r="F2534" s="12"/>
      <c r="G2534" s="12"/>
      <c r="H2534" s="11"/>
      <c r="I2534" s="12"/>
      <c r="J2534" s="12"/>
      <c r="K2534" s="12"/>
      <c r="L2534" s="12"/>
      <c r="M2534" s="12" t="s">
        <v>6866</v>
      </c>
      <c r="N2534" s="12" t="s">
        <v>2698</v>
      </c>
      <c r="O2534" s="12" t="s">
        <v>2681</v>
      </c>
      <c r="P2534" s="12" t="s">
        <v>2681</v>
      </c>
      <c r="Q2534" s="12" t="s">
        <v>6867</v>
      </c>
      <c r="R2534" s="14">
        <v>46105</v>
      </c>
      <c r="S2534" s="14">
        <v>46107</v>
      </c>
      <c r="T2534" s="12"/>
      <c r="U2534" s="12"/>
      <c r="V2534" s="12"/>
      <c r="W2534" s="12"/>
      <c r="X2534" s="19"/>
      <c r="Y2534" s="19"/>
      <c r="Z2534" s="19"/>
      <c r="AA2534" s="19"/>
      <c r="AB2534" s="19"/>
      <c r="AC2534" s="19"/>
      <c r="AD2534" s="19"/>
      <c r="AE2534" s="19"/>
      <c r="AF2534" s="19"/>
      <c r="AG2534" s="19"/>
      <c r="AH2534" s="19"/>
      <c r="AI2534" s="19"/>
      <c r="AJ2534" s="19"/>
    </row>
    <row r="2535" spans="1:36" ht="15" customHeight="1" x14ac:dyDescent="0.25">
      <c r="A2535" s="11">
        <v>17136865999</v>
      </c>
      <c r="B2535" s="12" t="s">
        <v>9542</v>
      </c>
      <c r="C2535" s="12" t="s">
        <v>24</v>
      </c>
      <c r="D2535" s="13" t="s">
        <v>2521</v>
      </c>
      <c r="E2535" s="12" t="s">
        <v>6868</v>
      </c>
      <c r="F2535" s="12"/>
      <c r="G2535" s="12"/>
      <c r="H2535" s="11"/>
      <c r="I2535" s="12"/>
      <c r="J2535" s="12"/>
      <c r="K2535" s="12"/>
      <c r="L2535" s="12"/>
      <c r="M2535" s="12" t="s">
        <v>6869</v>
      </c>
      <c r="N2535" s="12" t="s">
        <v>2833</v>
      </c>
      <c r="O2535" s="12" t="s">
        <v>2681</v>
      </c>
      <c r="P2535" s="12" t="s">
        <v>2681</v>
      </c>
      <c r="Q2535" s="12" t="s">
        <v>6870</v>
      </c>
      <c r="R2535" s="14">
        <v>46105</v>
      </c>
      <c r="S2535" s="14">
        <v>46107</v>
      </c>
      <c r="T2535" s="12"/>
      <c r="U2535" s="12"/>
      <c r="V2535" s="12"/>
      <c r="W2535" s="12"/>
      <c r="X2535" s="19"/>
      <c r="Y2535" s="19"/>
      <c r="Z2535" s="19"/>
      <c r="AA2535" s="19"/>
      <c r="AB2535" s="19"/>
      <c r="AC2535" s="19"/>
      <c r="AD2535" s="19"/>
      <c r="AE2535" s="19"/>
      <c r="AF2535" s="19"/>
      <c r="AG2535" s="19"/>
      <c r="AH2535" s="19"/>
      <c r="AI2535" s="19"/>
      <c r="AJ2535" s="19"/>
    </row>
    <row r="2536" spans="1:36" ht="15" customHeight="1" x14ac:dyDescent="0.25">
      <c r="A2536" s="11">
        <v>18559683282</v>
      </c>
      <c r="B2536" s="12" t="s">
        <v>9542</v>
      </c>
      <c r="C2536" s="12" t="s">
        <v>24</v>
      </c>
      <c r="D2536" s="13" t="s">
        <v>2522</v>
      </c>
      <c r="E2536" s="15" t="s">
        <v>7980</v>
      </c>
      <c r="F2536" s="12"/>
      <c r="G2536" s="12"/>
      <c r="H2536" s="11"/>
      <c r="I2536" s="12"/>
      <c r="J2536" s="12"/>
      <c r="K2536" s="12"/>
      <c r="L2536" s="12"/>
      <c r="M2536" s="12" t="s">
        <v>7981</v>
      </c>
      <c r="N2536" s="12" t="s">
        <v>2751</v>
      </c>
      <c r="O2536" s="12" t="s">
        <v>2681</v>
      </c>
      <c r="P2536" s="12" t="s">
        <v>2681</v>
      </c>
      <c r="Q2536" s="15" t="s">
        <v>7940</v>
      </c>
      <c r="R2536" s="14">
        <v>46105</v>
      </c>
      <c r="S2536" s="14">
        <v>46107</v>
      </c>
      <c r="T2536" s="12"/>
      <c r="U2536" s="12"/>
      <c r="V2536" s="12"/>
      <c r="W2536" s="12"/>
      <c r="X2536" s="19"/>
      <c r="Y2536" s="19"/>
      <c r="Z2536" s="19"/>
      <c r="AA2536" s="19"/>
      <c r="AB2536" s="19"/>
      <c r="AC2536" s="19"/>
      <c r="AD2536" s="19"/>
      <c r="AE2536" s="19"/>
      <c r="AF2536" s="19"/>
      <c r="AG2536" s="19"/>
      <c r="AH2536" s="19"/>
      <c r="AI2536" s="19"/>
      <c r="AJ2536" s="19"/>
    </row>
    <row r="2537" spans="1:36" ht="15" customHeight="1" x14ac:dyDescent="0.25">
      <c r="A2537" s="11">
        <v>13322059107</v>
      </c>
      <c r="B2537" s="12" t="s">
        <v>9542</v>
      </c>
      <c r="C2537" s="12" t="s">
        <v>24</v>
      </c>
      <c r="D2537" s="13" t="s">
        <v>2524</v>
      </c>
      <c r="E2537" s="15" t="s">
        <v>7982</v>
      </c>
      <c r="F2537" s="12"/>
      <c r="G2537" s="12"/>
      <c r="H2537" s="11"/>
      <c r="I2537" s="12"/>
      <c r="J2537" s="12"/>
      <c r="K2537" s="12"/>
      <c r="L2537" s="12"/>
      <c r="M2537" s="12" t="s">
        <v>7986</v>
      </c>
      <c r="N2537" s="12" t="s">
        <v>2698</v>
      </c>
      <c r="O2537" s="12" t="s">
        <v>2681</v>
      </c>
      <c r="P2537" s="12" t="s">
        <v>2681</v>
      </c>
      <c r="Q2537" s="12"/>
      <c r="R2537" s="14">
        <v>46105</v>
      </c>
      <c r="S2537" s="14">
        <v>46107</v>
      </c>
      <c r="T2537" s="12"/>
      <c r="U2537" s="12"/>
      <c r="V2537" s="12"/>
      <c r="W2537" s="12"/>
      <c r="X2537" s="19"/>
      <c r="Y2537" s="19"/>
      <c r="Z2537" s="19"/>
      <c r="AA2537" s="19"/>
      <c r="AB2537" s="19"/>
      <c r="AC2537" s="19"/>
      <c r="AD2537" s="19"/>
      <c r="AE2537" s="19"/>
      <c r="AF2537" s="19"/>
      <c r="AG2537" s="19"/>
      <c r="AH2537" s="19"/>
      <c r="AI2537" s="19"/>
      <c r="AJ2537" s="19"/>
    </row>
    <row r="2538" spans="1:36" ht="15" customHeight="1" x14ac:dyDescent="0.25">
      <c r="A2538" s="11">
        <v>18888878773</v>
      </c>
      <c r="B2538" s="12" t="s">
        <v>9542</v>
      </c>
      <c r="C2538" s="12" t="s">
        <v>24</v>
      </c>
      <c r="D2538" s="13" t="s">
        <v>2525</v>
      </c>
      <c r="E2538" s="15" t="s">
        <v>7988</v>
      </c>
      <c r="F2538" s="12"/>
      <c r="G2538" s="12"/>
      <c r="H2538" s="11"/>
      <c r="I2538" s="12"/>
      <c r="J2538" s="12"/>
      <c r="K2538" s="12"/>
      <c r="L2538" s="12"/>
      <c r="M2538" s="12" t="s">
        <v>7987</v>
      </c>
      <c r="N2538" s="12" t="s">
        <v>2833</v>
      </c>
      <c r="O2538" s="12" t="s">
        <v>2681</v>
      </c>
      <c r="P2538" s="12" t="s">
        <v>2681</v>
      </c>
      <c r="Q2538" s="15" t="s">
        <v>7989</v>
      </c>
      <c r="R2538" s="14">
        <v>46105</v>
      </c>
      <c r="S2538" s="14">
        <v>46107</v>
      </c>
      <c r="T2538" s="12"/>
      <c r="U2538" s="12"/>
      <c r="V2538" s="12"/>
      <c r="W2538" s="12"/>
      <c r="X2538" s="19"/>
      <c r="Y2538" s="19"/>
      <c r="Z2538" s="19"/>
      <c r="AA2538" s="19"/>
      <c r="AB2538" s="19"/>
      <c r="AC2538" s="19"/>
      <c r="AD2538" s="19"/>
      <c r="AE2538" s="19"/>
      <c r="AF2538" s="19"/>
      <c r="AG2538" s="19"/>
      <c r="AH2538" s="19"/>
      <c r="AI2538" s="19"/>
      <c r="AJ2538" s="19"/>
    </row>
    <row r="2539" spans="1:36" ht="15" customHeight="1" x14ac:dyDescent="0.25">
      <c r="A2539" s="11">
        <v>13364246000</v>
      </c>
      <c r="B2539" s="12" t="s">
        <v>9542</v>
      </c>
      <c r="C2539" s="12" t="s">
        <v>24</v>
      </c>
      <c r="D2539" s="13" t="s">
        <v>2526</v>
      </c>
      <c r="E2539" s="12" t="s">
        <v>6871</v>
      </c>
      <c r="F2539" s="12"/>
      <c r="G2539" s="12"/>
      <c r="H2539" s="11"/>
      <c r="I2539" s="12"/>
      <c r="J2539" s="12"/>
      <c r="K2539" s="12"/>
      <c r="L2539" s="12"/>
      <c r="M2539" s="12" t="s">
        <v>6872</v>
      </c>
      <c r="N2539" s="12" t="s">
        <v>3294</v>
      </c>
      <c r="O2539" s="12" t="s">
        <v>2681</v>
      </c>
      <c r="P2539" s="12" t="s">
        <v>2681</v>
      </c>
      <c r="Q2539" s="12" t="s">
        <v>6873</v>
      </c>
      <c r="R2539" s="14">
        <v>46105</v>
      </c>
      <c r="S2539" s="14">
        <v>46107</v>
      </c>
      <c r="T2539" s="12"/>
      <c r="U2539" s="12"/>
      <c r="V2539" s="12"/>
      <c r="W2539" s="12"/>
      <c r="X2539" s="19"/>
      <c r="Y2539" s="19"/>
      <c r="Z2539" s="19"/>
      <c r="AA2539" s="19"/>
      <c r="AB2539" s="19"/>
      <c r="AC2539" s="19"/>
      <c r="AD2539" s="19"/>
      <c r="AE2539" s="19"/>
      <c r="AF2539" s="19"/>
      <c r="AG2539" s="19"/>
      <c r="AH2539" s="19"/>
      <c r="AI2539" s="19"/>
      <c r="AJ2539" s="19"/>
    </row>
    <row r="2540" spans="1:36" ht="15" customHeight="1" x14ac:dyDescent="0.25">
      <c r="A2540" s="11">
        <v>18008335350</v>
      </c>
      <c r="B2540" s="12" t="s">
        <v>9542</v>
      </c>
      <c r="C2540" s="12" t="s">
        <v>24</v>
      </c>
      <c r="D2540" s="13" t="s">
        <v>2527</v>
      </c>
      <c r="E2540" s="15" t="s">
        <v>7949</v>
      </c>
      <c r="F2540" s="12"/>
      <c r="G2540" s="12"/>
      <c r="H2540" s="11"/>
      <c r="I2540" s="12"/>
      <c r="J2540" s="12"/>
      <c r="K2540" s="12"/>
      <c r="L2540" s="12"/>
      <c r="M2540" s="12" t="s">
        <v>7990</v>
      </c>
      <c r="N2540" s="12" t="s">
        <v>2782</v>
      </c>
      <c r="O2540" s="12" t="s">
        <v>2681</v>
      </c>
      <c r="P2540" s="12" t="s">
        <v>2681</v>
      </c>
      <c r="Q2540" s="15" t="s">
        <v>7991</v>
      </c>
      <c r="R2540" s="14">
        <v>46105</v>
      </c>
      <c r="S2540" s="14">
        <v>46107</v>
      </c>
      <c r="T2540" s="12"/>
      <c r="U2540" s="12"/>
      <c r="V2540" s="12"/>
      <c r="W2540" s="12"/>
      <c r="X2540" s="19"/>
      <c r="Y2540" s="19"/>
      <c r="Z2540" s="19"/>
      <c r="AA2540" s="19"/>
      <c r="AB2540" s="19"/>
      <c r="AC2540" s="19"/>
      <c r="AD2540" s="19"/>
      <c r="AE2540" s="19"/>
      <c r="AF2540" s="19"/>
      <c r="AG2540" s="19"/>
      <c r="AH2540" s="19"/>
      <c r="AI2540" s="19"/>
      <c r="AJ2540" s="19"/>
    </row>
    <row r="2541" spans="1:36" ht="15" customHeight="1" x14ac:dyDescent="0.25">
      <c r="A2541" s="11">
        <v>15203903751</v>
      </c>
      <c r="B2541" s="12" t="s">
        <v>9542</v>
      </c>
      <c r="C2541" s="12" t="s">
        <v>24</v>
      </c>
      <c r="D2541" s="13" t="s">
        <v>2528</v>
      </c>
      <c r="E2541" s="15" t="s">
        <v>7992</v>
      </c>
      <c r="F2541" s="12"/>
      <c r="G2541" s="12"/>
      <c r="H2541" s="11"/>
      <c r="I2541" s="12"/>
      <c r="J2541" s="12"/>
      <c r="K2541" s="12"/>
      <c r="L2541" s="12"/>
      <c r="M2541" s="12" t="s">
        <v>7993</v>
      </c>
      <c r="N2541" s="12" t="s">
        <v>2938</v>
      </c>
      <c r="O2541" s="12" t="s">
        <v>2681</v>
      </c>
      <c r="P2541" s="12" t="s">
        <v>2681</v>
      </c>
      <c r="Q2541" s="15" t="s">
        <v>7994</v>
      </c>
      <c r="R2541" s="14">
        <v>46105</v>
      </c>
      <c r="S2541" s="14">
        <v>46107</v>
      </c>
      <c r="T2541" s="12"/>
      <c r="U2541" s="12"/>
      <c r="V2541" s="12"/>
      <c r="W2541" s="12"/>
      <c r="X2541" s="19"/>
      <c r="Y2541" s="19"/>
      <c r="Z2541" s="19"/>
      <c r="AA2541" s="19"/>
      <c r="AB2541" s="19"/>
      <c r="AC2541" s="19"/>
      <c r="AD2541" s="19"/>
      <c r="AE2541" s="19"/>
      <c r="AF2541" s="19"/>
      <c r="AG2541" s="19"/>
      <c r="AH2541" s="19"/>
      <c r="AI2541" s="19"/>
      <c r="AJ2541" s="19"/>
    </row>
    <row r="2542" spans="1:36" ht="15" customHeight="1" x14ac:dyDescent="0.25">
      <c r="A2542" s="11">
        <v>441616946320</v>
      </c>
      <c r="B2542" s="12" t="s">
        <v>9542</v>
      </c>
      <c r="C2542" s="12" t="s">
        <v>24</v>
      </c>
      <c r="D2542" s="13" t="s">
        <v>2529</v>
      </c>
      <c r="E2542" s="15" t="s">
        <v>7996</v>
      </c>
      <c r="F2542" s="12"/>
      <c r="G2542" s="12"/>
      <c r="H2542" s="11"/>
      <c r="I2542" s="12"/>
      <c r="J2542" s="12"/>
      <c r="K2542" s="12"/>
      <c r="L2542" s="12"/>
      <c r="M2542" s="12" t="s">
        <v>7995</v>
      </c>
      <c r="N2542" s="12" t="s">
        <v>3652</v>
      </c>
      <c r="O2542" s="12" t="s">
        <v>2863</v>
      </c>
      <c r="P2542" s="12" t="s">
        <v>2863</v>
      </c>
      <c r="Q2542" s="12"/>
      <c r="R2542" s="14">
        <v>46105</v>
      </c>
      <c r="S2542" s="14">
        <v>46107</v>
      </c>
      <c r="T2542" s="12"/>
      <c r="U2542" s="12"/>
      <c r="V2542" s="12"/>
      <c r="W2542" s="12"/>
      <c r="X2542" s="19"/>
      <c r="Y2542" s="19"/>
      <c r="Z2542" s="19"/>
      <c r="AA2542" s="19"/>
      <c r="AB2542" s="19"/>
      <c r="AC2542" s="19"/>
      <c r="AD2542" s="19"/>
      <c r="AE2542" s="19"/>
      <c r="AF2542" s="19"/>
      <c r="AG2542" s="19"/>
      <c r="AH2542" s="19"/>
      <c r="AI2542" s="19"/>
      <c r="AJ2542" s="19"/>
    </row>
    <row r="2543" spans="1:36" ht="15" customHeight="1" x14ac:dyDescent="0.25">
      <c r="A2543" s="11">
        <v>33176211500</v>
      </c>
      <c r="B2543" s="12" t="s">
        <v>9542</v>
      </c>
      <c r="C2543" s="12" t="s">
        <v>24</v>
      </c>
      <c r="D2543" s="13" t="s">
        <v>2531</v>
      </c>
      <c r="E2543" s="12" t="s">
        <v>6874</v>
      </c>
      <c r="F2543" s="12"/>
      <c r="G2543" s="12"/>
      <c r="H2543" s="11"/>
      <c r="I2543" s="12"/>
      <c r="J2543" s="12"/>
      <c r="K2543" s="12"/>
      <c r="L2543" s="12"/>
      <c r="M2543" s="12" t="s">
        <v>6875</v>
      </c>
      <c r="N2543" s="12" t="s">
        <v>3637</v>
      </c>
      <c r="O2543" s="12" t="s">
        <v>2755</v>
      </c>
      <c r="P2543" s="12" t="s">
        <v>3638</v>
      </c>
      <c r="Q2543" s="12"/>
      <c r="R2543" s="14">
        <v>46105</v>
      </c>
      <c r="S2543" s="14">
        <v>46107</v>
      </c>
      <c r="T2543" s="12"/>
      <c r="U2543" s="12"/>
      <c r="V2543" s="12"/>
      <c r="W2543" s="12"/>
      <c r="X2543" s="19" t="s">
        <v>9556</v>
      </c>
      <c r="Y2543" s="19"/>
      <c r="Z2543" s="19"/>
      <c r="AA2543" s="19"/>
      <c r="AB2543" s="19"/>
      <c r="AC2543" s="19"/>
      <c r="AD2543" s="19"/>
      <c r="AE2543" s="19"/>
      <c r="AF2543" s="19"/>
      <c r="AG2543" s="19"/>
      <c r="AH2543" s="19"/>
      <c r="AI2543" s="19"/>
      <c r="AJ2543" s="19"/>
    </row>
    <row r="2544" spans="1:36" ht="15" customHeight="1" x14ac:dyDescent="0.25">
      <c r="A2544" s="11" t="s">
        <v>3790</v>
      </c>
      <c r="B2544" s="12" t="s">
        <v>9542</v>
      </c>
      <c r="C2544" s="12" t="s">
        <v>24</v>
      </c>
      <c r="D2544" s="13" t="s">
        <v>2532</v>
      </c>
      <c r="E2544" s="15" t="s">
        <v>7998</v>
      </c>
      <c r="F2544" s="12"/>
      <c r="G2544" s="12"/>
      <c r="H2544" s="11"/>
      <c r="I2544" s="12"/>
      <c r="J2544" s="12"/>
      <c r="K2544" s="12"/>
      <c r="L2544" s="12"/>
      <c r="M2544" s="12" t="s">
        <v>7997</v>
      </c>
      <c r="N2544" s="12" t="s">
        <v>2862</v>
      </c>
      <c r="O2544" s="12" t="s">
        <v>2863</v>
      </c>
      <c r="P2544" s="12" t="s">
        <v>2863</v>
      </c>
      <c r="Q2544" s="15" t="s">
        <v>7999</v>
      </c>
      <c r="R2544" s="14">
        <v>46105</v>
      </c>
      <c r="S2544" s="14">
        <v>46107</v>
      </c>
      <c r="T2544" s="12"/>
      <c r="U2544" s="12"/>
      <c r="V2544" s="12"/>
      <c r="W2544" s="12"/>
      <c r="X2544" s="19"/>
      <c r="Y2544" s="19"/>
      <c r="Z2544" s="19"/>
      <c r="AA2544" s="19"/>
      <c r="AB2544" s="19"/>
      <c r="AC2544" s="19"/>
      <c r="AD2544" s="19"/>
      <c r="AE2544" s="19"/>
      <c r="AF2544" s="19"/>
      <c r="AG2544" s="19"/>
      <c r="AH2544" s="19"/>
      <c r="AI2544" s="19"/>
      <c r="AJ2544" s="19"/>
    </row>
    <row r="2545" spans="1:36" ht="15" customHeight="1" x14ac:dyDescent="0.25">
      <c r="A2545" s="11">
        <v>16316489040</v>
      </c>
      <c r="B2545" s="12" t="s">
        <v>9542</v>
      </c>
      <c r="C2545" s="12" t="s">
        <v>24</v>
      </c>
      <c r="D2545" s="13" t="s">
        <v>2534</v>
      </c>
      <c r="E2545" s="12" t="s">
        <v>6876</v>
      </c>
      <c r="F2545" s="12"/>
      <c r="G2545" s="12"/>
      <c r="H2545" s="11"/>
      <c r="I2545" s="12"/>
      <c r="J2545" s="12"/>
      <c r="K2545" s="12"/>
      <c r="L2545" s="12"/>
      <c r="M2545" s="12" t="s">
        <v>6877</v>
      </c>
      <c r="N2545" s="12" t="s">
        <v>2698</v>
      </c>
      <c r="O2545" s="12" t="s">
        <v>2681</v>
      </c>
      <c r="P2545" s="12" t="s">
        <v>2681</v>
      </c>
      <c r="Q2545" s="12" t="s">
        <v>6878</v>
      </c>
      <c r="R2545" s="14">
        <v>46105</v>
      </c>
      <c r="S2545" s="14">
        <v>46107</v>
      </c>
      <c r="T2545" s="12"/>
      <c r="U2545" s="12"/>
      <c r="V2545" s="12"/>
      <c r="W2545" s="12"/>
      <c r="X2545" s="19"/>
      <c r="Y2545" s="19"/>
      <c r="Z2545" s="19"/>
      <c r="AA2545" s="19"/>
      <c r="AB2545" s="19"/>
      <c r="AC2545" s="19"/>
      <c r="AD2545" s="19"/>
      <c r="AE2545" s="19"/>
      <c r="AF2545" s="19"/>
      <c r="AG2545" s="19"/>
      <c r="AH2545" s="19"/>
      <c r="AI2545" s="19"/>
      <c r="AJ2545" s="19"/>
    </row>
    <row r="2546" spans="1:36" ht="15" customHeight="1" x14ac:dyDescent="0.25">
      <c r="A2546" s="11">
        <v>12132626786</v>
      </c>
      <c r="B2546" s="12" t="s">
        <v>9542</v>
      </c>
      <c r="C2546" s="12" t="s">
        <v>24</v>
      </c>
      <c r="D2546" s="13" t="s">
        <v>2535</v>
      </c>
      <c r="E2546" s="15" t="s">
        <v>7957</v>
      </c>
      <c r="F2546" s="12"/>
      <c r="G2546" s="12"/>
      <c r="H2546" s="11"/>
      <c r="I2546" s="12"/>
      <c r="J2546" s="12"/>
      <c r="K2546" s="12"/>
      <c r="L2546" s="12"/>
      <c r="M2546" s="12" t="s">
        <v>8002</v>
      </c>
      <c r="N2546" s="12" t="s">
        <v>2751</v>
      </c>
      <c r="O2546" s="12" t="s">
        <v>2681</v>
      </c>
      <c r="P2546" s="12" t="s">
        <v>2681</v>
      </c>
      <c r="Q2546" s="15" t="s">
        <v>8001</v>
      </c>
      <c r="R2546" s="14">
        <v>46105</v>
      </c>
      <c r="S2546" s="14">
        <v>46107</v>
      </c>
      <c r="T2546" s="12"/>
      <c r="U2546" s="12"/>
      <c r="V2546" s="12"/>
      <c r="W2546" s="12"/>
      <c r="X2546" s="19"/>
      <c r="Y2546" s="19"/>
      <c r="Z2546" s="19"/>
      <c r="AA2546" s="19"/>
      <c r="AB2546" s="19"/>
      <c r="AC2546" s="19"/>
      <c r="AD2546" s="19"/>
      <c r="AE2546" s="19"/>
      <c r="AF2546" s="19"/>
      <c r="AG2546" s="19"/>
      <c r="AH2546" s="19"/>
      <c r="AI2546" s="19"/>
      <c r="AJ2546" s="19"/>
    </row>
    <row r="2547" spans="1:36" ht="15" customHeight="1" x14ac:dyDescent="0.25">
      <c r="A2547" s="11">
        <v>19197874600</v>
      </c>
      <c r="B2547" s="12" t="s">
        <v>9542</v>
      </c>
      <c r="C2547" s="12" t="s">
        <v>24</v>
      </c>
      <c r="D2547" s="13" t="s">
        <v>2536</v>
      </c>
      <c r="E2547" s="15" t="s">
        <v>7962</v>
      </c>
      <c r="F2547" s="12"/>
      <c r="G2547" s="12"/>
      <c r="H2547" s="11"/>
      <c r="I2547" s="12"/>
      <c r="J2547" s="12"/>
      <c r="K2547" s="12"/>
      <c r="L2547" s="12"/>
      <c r="M2547" s="12" t="s">
        <v>8006</v>
      </c>
      <c r="N2547" s="12" t="s">
        <v>3294</v>
      </c>
      <c r="O2547" s="12" t="s">
        <v>2681</v>
      </c>
      <c r="P2547" s="12" t="s">
        <v>2681</v>
      </c>
      <c r="Q2547" s="15" t="s">
        <v>8005</v>
      </c>
      <c r="R2547" s="14">
        <v>46105</v>
      </c>
      <c r="S2547" s="14">
        <v>46107</v>
      </c>
      <c r="T2547" s="12"/>
      <c r="U2547" s="12"/>
      <c r="V2547" s="12"/>
      <c r="W2547" s="12"/>
      <c r="X2547" s="19"/>
      <c r="Y2547" s="19"/>
      <c r="Z2547" s="19"/>
      <c r="AA2547" s="19"/>
      <c r="AB2547" s="19"/>
      <c r="AC2547" s="19"/>
      <c r="AD2547" s="19"/>
      <c r="AE2547" s="19"/>
      <c r="AF2547" s="19"/>
      <c r="AG2547" s="19"/>
      <c r="AH2547" s="19"/>
      <c r="AI2547" s="19"/>
      <c r="AJ2547" s="19"/>
    </row>
    <row r="2548" spans="1:36" ht="15" customHeight="1" x14ac:dyDescent="0.25">
      <c r="A2548" s="11" t="s">
        <v>3790</v>
      </c>
      <c r="B2548" s="12" t="s">
        <v>9542</v>
      </c>
      <c r="C2548" s="12" t="s">
        <v>24</v>
      </c>
      <c r="D2548" s="13" t="s">
        <v>2537</v>
      </c>
      <c r="E2548" s="15" t="s">
        <v>7938</v>
      </c>
      <c r="F2548" s="12"/>
      <c r="G2548" s="12"/>
      <c r="H2548" s="11"/>
      <c r="I2548" s="12"/>
      <c r="J2548" s="12"/>
      <c r="K2548" s="12"/>
      <c r="L2548" s="12"/>
      <c r="M2548" s="12" t="s">
        <v>8007</v>
      </c>
      <c r="N2548" s="12" t="s">
        <v>3637</v>
      </c>
      <c r="O2548" s="12" t="s">
        <v>2755</v>
      </c>
      <c r="P2548" s="12" t="s">
        <v>3638</v>
      </c>
      <c r="Q2548" s="12"/>
      <c r="R2548" s="14">
        <v>46105</v>
      </c>
      <c r="S2548" s="14">
        <v>46107</v>
      </c>
      <c r="T2548" s="12"/>
      <c r="U2548" s="12"/>
      <c r="V2548" s="12"/>
      <c r="W2548" s="12"/>
      <c r="X2548" s="19" t="s">
        <v>9547</v>
      </c>
      <c r="Y2548" s="19"/>
      <c r="Z2548" s="19"/>
      <c r="AA2548" s="19"/>
      <c r="AB2548" s="19"/>
      <c r="AC2548" s="19"/>
      <c r="AD2548" s="19"/>
      <c r="AE2548" s="19"/>
      <c r="AF2548" s="19"/>
      <c r="AG2548" s="19"/>
      <c r="AH2548" s="19"/>
      <c r="AI2548" s="19"/>
      <c r="AJ2548" s="19"/>
    </row>
    <row r="2549" spans="1:36" ht="15" customHeight="1" x14ac:dyDescent="0.25">
      <c r="A2549" s="11">
        <v>12133255112</v>
      </c>
      <c r="B2549" s="12" t="s">
        <v>9542</v>
      </c>
      <c r="C2549" s="12" t="s">
        <v>24</v>
      </c>
      <c r="D2549" s="13" t="s">
        <v>2538</v>
      </c>
      <c r="E2549" s="15" t="s">
        <v>7963</v>
      </c>
      <c r="F2549" s="12"/>
      <c r="G2549" s="12"/>
      <c r="H2549" s="11"/>
      <c r="I2549" s="12"/>
      <c r="J2549" s="12"/>
      <c r="K2549" s="12"/>
      <c r="L2549" s="12"/>
      <c r="M2549" s="12" t="s">
        <v>8008</v>
      </c>
      <c r="N2549" s="12" t="s">
        <v>2751</v>
      </c>
      <c r="O2549" s="12" t="s">
        <v>2681</v>
      </c>
      <c r="P2549" s="12" t="s">
        <v>2681</v>
      </c>
      <c r="Q2549" s="15" t="s">
        <v>7945</v>
      </c>
      <c r="R2549" s="14">
        <v>46105</v>
      </c>
      <c r="S2549" s="14">
        <v>46107</v>
      </c>
      <c r="T2549" s="12"/>
      <c r="U2549" s="12"/>
      <c r="V2549" s="12"/>
      <c r="W2549" s="12"/>
      <c r="X2549" s="19"/>
      <c r="Y2549" s="19"/>
      <c r="Z2549" s="19"/>
      <c r="AA2549" s="19"/>
      <c r="AB2549" s="19"/>
      <c r="AC2549" s="19"/>
      <c r="AD2549" s="19"/>
      <c r="AE2549" s="19"/>
      <c r="AF2549" s="19"/>
      <c r="AG2549" s="19"/>
      <c r="AH2549" s="19"/>
      <c r="AI2549" s="19"/>
      <c r="AJ2549" s="19"/>
    </row>
    <row r="2550" spans="1:36" ht="15" customHeight="1" x14ac:dyDescent="0.25">
      <c r="A2550" s="11">
        <v>14158253805</v>
      </c>
      <c r="B2550" s="12" t="s">
        <v>9542</v>
      </c>
      <c r="C2550" s="12" t="s">
        <v>24</v>
      </c>
      <c r="D2550" s="13" t="s">
        <v>2539</v>
      </c>
      <c r="E2550" s="15" t="s">
        <v>7970</v>
      </c>
      <c r="F2550" s="12"/>
      <c r="G2550" s="12"/>
      <c r="H2550" s="11"/>
      <c r="I2550" s="12"/>
      <c r="J2550" s="12"/>
      <c r="K2550" s="12"/>
      <c r="L2550" s="12"/>
      <c r="M2550" s="12" t="s">
        <v>8009</v>
      </c>
      <c r="N2550" s="12" t="s">
        <v>2698</v>
      </c>
      <c r="O2550" s="12" t="s">
        <v>2681</v>
      </c>
      <c r="P2550" s="12" t="s">
        <v>2681</v>
      </c>
      <c r="Q2550" s="15" t="s">
        <v>7946</v>
      </c>
      <c r="R2550" s="14">
        <v>46105</v>
      </c>
      <c r="S2550" s="14">
        <v>46107</v>
      </c>
      <c r="T2550" s="12"/>
      <c r="U2550" s="12"/>
      <c r="V2550" s="12"/>
      <c r="W2550" s="12"/>
      <c r="X2550" s="19"/>
      <c r="Y2550" s="19"/>
      <c r="Z2550" s="19"/>
      <c r="AA2550" s="19"/>
      <c r="AB2550" s="19"/>
      <c r="AC2550" s="19"/>
      <c r="AD2550" s="19"/>
      <c r="AE2550" s="19"/>
      <c r="AF2550" s="19"/>
      <c r="AG2550" s="19"/>
      <c r="AH2550" s="19"/>
      <c r="AI2550" s="19"/>
      <c r="AJ2550" s="19"/>
    </row>
    <row r="2551" spans="1:36" ht="15" customHeight="1" x14ac:dyDescent="0.25">
      <c r="A2551" s="11">
        <v>441517084567</v>
      </c>
      <c r="B2551" s="12" t="s">
        <v>9542</v>
      </c>
      <c r="C2551" s="12" t="s">
        <v>24</v>
      </c>
      <c r="D2551" s="13" t="s">
        <v>2540</v>
      </c>
      <c r="E2551" s="15" t="s">
        <v>8011</v>
      </c>
      <c r="F2551" s="12"/>
      <c r="G2551" s="12"/>
      <c r="H2551" s="11"/>
      <c r="I2551" s="12"/>
      <c r="J2551" s="12"/>
      <c r="K2551" s="12"/>
      <c r="L2551" s="12"/>
      <c r="M2551" s="12" t="s">
        <v>8010</v>
      </c>
      <c r="N2551" s="12" t="s">
        <v>4929</v>
      </c>
      <c r="O2551" s="12" t="s">
        <v>2863</v>
      </c>
      <c r="P2551" s="12" t="s">
        <v>2863</v>
      </c>
      <c r="Q2551" s="12"/>
      <c r="R2551" s="14">
        <v>46105</v>
      </c>
      <c r="S2551" s="14">
        <v>46107</v>
      </c>
      <c r="T2551" s="12"/>
      <c r="U2551" s="12"/>
      <c r="V2551" s="12"/>
      <c r="W2551" s="12"/>
      <c r="X2551" s="19"/>
      <c r="Y2551" s="19"/>
      <c r="Z2551" s="19"/>
      <c r="AA2551" s="19"/>
      <c r="AB2551" s="19"/>
      <c r="AC2551" s="19"/>
      <c r="AD2551" s="19"/>
      <c r="AE2551" s="19"/>
      <c r="AF2551" s="19"/>
      <c r="AG2551" s="19"/>
      <c r="AH2551" s="19"/>
      <c r="AI2551" s="19"/>
      <c r="AJ2551" s="19"/>
    </row>
    <row r="2552" spans="1:36" ht="15" customHeight="1" x14ac:dyDescent="0.25">
      <c r="A2552" s="11">
        <v>34934741555</v>
      </c>
      <c r="B2552" s="12" t="s">
        <v>9542</v>
      </c>
      <c r="C2552" s="12" t="s">
        <v>24</v>
      </c>
      <c r="D2552" s="13" t="s">
        <v>2542</v>
      </c>
      <c r="E2552" s="15" t="s">
        <v>8014</v>
      </c>
      <c r="F2552" s="12"/>
      <c r="G2552" s="12"/>
      <c r="H2552" s="11"/>
      <c r="I2552" s="12"/>
      <c r="J2552" s="12"/>
      <c r="K2552" s="12"/>
      <c r="L2552" s="12"/>
      <c r="M2552" s="12" t="s">
        <v>8012</v>
      </c>
      <c r="N2552" s="12" t="s">
        <v>8013</v>
      </c>
      <c r="O2552" s="12" t="s">
        <v>9495</v>
      </c>
      <c r="P2552" s="12" t="s">
        <v>4485</v>
      </c>
      <c r="Q2552" s="15" t="s">
        <v>8015</v>
      </c>
      <c r="R2552" s="14">
        <v>46105</v>
      </c>
      <c r="S2552" s="14">
        <v>46107</v>
      </c>
      <c r="T2552" s="12"/>
      <c r="U2552" s="12"/>
      <c r="V2552" s="12"/>
      <c r="W2552" s="12"/>
      <c r="X2552" s="19"/>
      <c r="Y2552" s="19"/>
      <c r="Z2552" s="19"/>
      <c r="AA2552" s="19"/>
      <c r="AB2552" s="19"/>
      <c r="AC2552" s="19"/>
      <c r="AD2552" s="19"/>
      <c r="AE2552" s="19"/>
      <c r="AF2552" s="19"/>
      <c r="AG2552" s="19"/>
      <c r="AH2552" s="19"/>
      <c r="AI2552" s="19"/>
      <c r="AJ2552" s="19"/>
    </row>
    <row r="2553" spans="1:36" ht="15" customHeight="1" x14ac:dyDescent="0.25">
      <c r="A2553" s="11">
        <v>12127293622</v>
      </c>
      <c r="B2553" s="12" t="s">
        <v>9542</v>
      </c>
      <c r="C2553" s="12" t="s">
        <v>24</v>
      </c>
      <c r="D2553" s="13" t="s">
        <v>2543</v>
      </c>
      <c r="E2553" s="15" t="s">
        <v>8016</v>
      </c>
      <c r="F2553" s="12"/>
      <c r="G2553" s="12"/>
      <c r="H2553" s="11"/>
      <c r="I2553" s="12"/>
      <c r="J2553" s="12"/>
      <c r="K2553" s="12"/>
      <c r="L2553" s="12"/>
      <c r="M2553" s="12" t="s">
        <v>8017</v>
      </c>
      <c r="N2553" s="12" t="s">
        <v>2698</v>
      </c>
      <c r="O2553" s="12" t="s">
        <v>2681</v>
      </c>
      <c r="P2553" s="12" t="s">
        <v>2681</v>
      </c>
      <c r="Q2553" s="15" t="s">
        <v>8018</v>
      </c>
      <c r="R2553" s="14">
        <v>46105</v>
      </c>
      <c r="S2553" s="14">
        <v>46107</v>
      </c>
      <c r="T2553" s="12"/>
      <c r="U2553" s="12"/>
      <c r="V2553" s="12"/>
      <c r="W2553" s="12"/>
      <c r="X2553" s="19"/>
      <c r="Y2553" s="19"/>
      <c r="Z2553" s="19"/>
      <c r="AA2553" s="19"/>
      <c r="AB2553" s="19"/>
      <c r="AC2553" s="19"/>
      <c r="AD2553" s="19"/>
      <c r="AE2553" s="19"/>
      <c r="AF2553" s="19"/>
      <c r="AG2553" s="19"/>
      <c r="AH2553" s="19"/>
      <c r="AI2553" s="19"/>
      <c r="AJ2553" s="19"/>
    </row>
    <row r="2554" spans="1:36" ht="15" customHeight="1" x14ac:dyDescent="0.25">
      <c r="A2554" s="11">
        <v>18018901500</v>
      </c>
      <c r="B2554" s="12" t="s">
        <v>9542</v>
      </c>
      <c r="C2554" s="12" t="s">
        <v>24</v>
      </c>
      <c r="D2554" s="13" t="s">
        <v>2544</v>
      </c>
      <c r="E2554" s="15" t="s">
        <v>8000</v>
      </c>
      <c r="F2554" s="12"/>
      <c r="G2554" s="12"/>
      <c r="H2554" s="11"/>
      <c r="I2554" s="12"/>
      <c r="J2554" s="12"/>
      <c r="K2554" s="12"/>
      <c r="L2554" s="12"/>
      <c r="M2554" s="12" t="s">
        <v>2681</v>
      </c>
      <c r="N2554" s="12" t="s">
        <v>2681</v>
      </c>
      <c r="O2554" s="12" t="s">
        <v>2681</v>
      </c>
      <c r="P2554" s="12" t="s">
        <v>2681</v>
      </c>
      <c r="Q2554" s="15" t="s">
        <v>8019</v>
      </c>
      <c r="R2554" s="14">
        <v>46105</v>
      </c>
      <c r="S2554" s="14">
        <v>46107</v>
      </c>
      <c r="T2554" s="12"/>
      <c r="U2554" s="12"/>
      <c r="V2554" s="12"/>
      <c r="W2554" s="12"/>
      <c r="X2554" s="19"/>
      <c r="Y2554" s="19"/>
      <c r="Z2554" s="19"/>
      <c r="AA2554" s="19"/>
      <c r="AB2554" s="19"/>
      <c r="AC2554" s="19"/>
      <c r="AD2554" s="19"/>
      <c r="AE2554" s="19"/>
      <c r="AF2554" s="19"/>
      <c r="AG2554" s="19"/>
      <c r="AH2554" s="19"/>
      <c r="AI2554" s="19"/>
      <c r="AJ2554" s="19"/>
    </row>
    <row r="2555" spans="1:36" ht="15" customHeight="1" x14ac:dyDescent="0.25">
      <c r="A2555" s="11" t="s">
        <v>3790</v>
      </c>
      <c r="B2555" s="12" t="s">
        <v>9542</v>
      </c>
      <c r="C2555" s="12" t="s">
        <v>24</v>
      </c>
      <c r="D2555" s="13" t="s">
        <v>2545</v>
      </c>
      <c r="E2555" s="15" t="s">
        <v>7983</v>
      </c>
      <c r="F2555" s="12"/>
      <c r="G2555" s="12"/>
      <c r="H2555" s="11"/>
      <c r="I2555" s="12"/>
      <c r="J2555" s="12"/>
      <c r="K2555" s="12"/>
      <c r="L2555" s="12"/>
      <c r="M2555" s="11" t="s">
        <v>6238</v>
      </c>
      <c r="N2555" s="11" t="s">
        <v>6238</v>
      </c>
      <c r="O2555" s="12" t="s">
        <v>9490</v>
      </c>
      <c r="P2555" s="12"/>
      <c r="Q2555" s="15" t="s">
        <v>8020</v>
      </c>
      <c r="R2555" s="14">
        <v>46105</v>
      </c>
      <c r="S2555" s="14">
        <v>46107</v>
      </c>
      <c r="T2555" s="12"/>
      <c r="U2555" s="12"/>
      <c r="V2555" s="12"/>
      <c r="W2555" s="12"/>
      <c r="X2555" s="19"/>
      <c r="Y2555" s="19"/>
      <c r="Z2555" s="19"/>
      <c r="AA2555" s="19"/>
      <c r="AB2555" s="19"/>
      <c r="AC2555" s="19"/>
      <c r="AD2555" s="19"/>
      <c r="AE2555" s="19"/>
      <c r="AF2555" s="19"/>
      <c r="AG2555" s="19"/>
      <c r="AH2555" s="19"/>
      <c r="AI2555" s="19"/>
      <c r="AJ2555" s="19"/>
    </row>
    <row r="2556" spans="1:36" ht="15" customHeight="1" x14ac:dyDescent="0.25">
      <c r="A2556" s="11">
        <v>17122625200</v>
      </c>
      <c r="B2556" s="12" t="s">
        <v>9542</v>
      </c>
      <c r="C2556" s="12" t="s">
        <v>24</v>
      </c>
      <c r="D2556" s="13" t="s">
        <v>2547</v>
      </c>
      <c r="E2556" s="12"/>
      <c r="F2556" s="12"/>
      <c r="G2556" s="12"/>
      <c r="H2556" s="11"/>
      <c r="I2556" s="12"/>
      <c r="J2556" s="12"/>
      <c r="K2556" s="12"/>
      <c r="L2556" s="12"/>
      <c r="M2556" s="12" t="s">
        <v>6879</v>
      </c>
      <c r="N2556" s="12" t="s">
        <v>3252</v>
      </c>
      <c r="O2556" s="12" t="s">
        <v>2681</v>
      </c>
      <c r="P2556" s="12" t="s">
        <v>2681</v>
      </c>
      <c r="Q2556" s="12"/>
      <c r="R2556" s="14">
        <v>46105</v>
      </c>
      <c r="S2556" s="14">
        <v>46107</v>
      </c>
      <c r="T2556" s="12"/>
      <c r="U2556" s="12"/>
      <c r="V2556" s="12"/>
      <c r="W2556" s="12"/>
      <c r="X2556" s="19"/>
      <c r="Y2556" s="19"/>
      <c r="Z2556" s="19"/>
      <c r="AA2556" s="19"/>
      <c r="AB2556" s="19"/>
      <c r="AC2556" s="19"/>
      <c r="AD2556" s="19"/>
      <c r="AE2556" s="19"/>
      <c r="AF2556" s="19"/>
      <c r="AG2556" s="19"/>
      <c r="AH2556" s="19"/>
      <c r="AI2556" s="19"/>
      <c r="AJ2556" s="19"/>
    </row>
    <row r="2557" spans="1:36" ht="15" customHeight="1" x14ac:dyDescent="0.25">
      <c r="A2557" s="11">
        <v>18443679447</v>
      </c>
      <c r="B2557" s="12" t="s">
        <v>9542</v>
      </c>
      <c r="C2557" s="12" t="s">
        <v>24</v>
      </c>
      <c r="D2557" s="13" t="s">
        <v>2549</v>
      </c>
      <c r="E2557" s="15" t="s">
        <v>8021</v>
      </c>
      <c r="F2557" s="12"/>
      <c r="G2557" s="12"/>
      <c r="H2557" s="11"/>
      <c r="I2557" s="12"/>
      <c r="J2557" s="12"/>
      <c r="K2557" s="12"/>
      <c r="L2557" s="12"/>
      <c r="M2557" s="12" t="s">
        <v>8022</v>
      </c>
      <c r="N2557" s="12" t="s">
        <v>8023</v>
      </c>
      <c r="O2557" s="12" t="s">
        <v>2681</v>
      </c>
      <c r="P2557" s="12" t="s">
        <v>2709</v>
      </c>
      <c r="Q2557" s="15" t="s">
        <v>8024</v>
      </c>
      <c r="R2557" s="14">
        <v>46105</v>
      </c>
      <c r="S2557" s="14">
        <v>46107</v>
      </c>
      <c r="T2557" s="12"/>
      <c r="U2557" s="12"/>
      <c r="V2557" s="12"/>
      <c r="W2557" s="12"/>
      <c r="X2557" s="19"/>
      <c r="Y2557" s="19"/>
      <c r="Z2557" s="19"/>
      <c r="AA2557" s="19"/>
      <c r="AB2557" s="19"/>
      <c r="AC2557" s="19"/>
      <c r="AD2557" s="19"/>
      <c r="AE2557" s="19"/>
      <c r="AF2557" s="19"/>
      <c r="AG2557" s="19"/>
      <c r="AH2557" s="19"/>
      <c r="AI2557" s="19"/>
      <c r="AJ2557" s="19"/>
    </row>
    <row r="2558" spans="1:36" ht="15" customHeight="1" x14ac:dyDescent="0.25">
      <c r="A2558" s="11">
        <v>16178302100</v>
      </c>
      <c r="B2558" s="12" t="s">
        <v>9542</v>
      </c>
      <c r="C2558" s="12" t="s">
        <v>24</v>
      </c>
      <c r="D2558" s="13" t="s">
        <v>2550</v>
      </c>
      <c r="E2558" s="15" t="s">
        <v>8026</v>
      </c>
      <c r="F2558" s="12"/>
      <c r="G2558" s="12"/>
      <c r="H2558" s="11"/>
      <c r="I2558" s="12"/>
      <c r="J2558" s="12"/>
      <c r="K2558" s="12"/>
      <c r="L2558" s="12"/>
      <c r="M2558" s="12" t="s">
        <v>8025</v>
      </c>
      <c r="N2558" s="12" t="s">
        <v>2690</v>
      </c>
      <c r="O2558" s="12" t="s">
        <v>2681</v>
      </c>
      <c r="P2558" s="12" t="s">
        <v>2681</v>
      </c>
      <c r="Q2558" s="15" t="s">
        <v>8027</v>
      </c>
      <c r="R2558" s="14">
        <v>46105</v>
      </c>
      <c r="S2558" s="14">
        <v>46107</v>
      </c>
      <c r="T2558" s="12"/>
      <c r="U2558" s="12"/>
      <c r="V2558" s="12"/>
      <c r="W2558" s="12"/>
      <c r="X2558" s="19"/>
      <c r="Y2558" s="19"/>
      <c r="Z2558" s="19"/>
      <c r="AA2558" s="19"/>
      <c r="AB2558" s="19"/>
      <c r="AC2558" s="19"/>
      <c r="AD2558" s="19"/>
      <c r="AE2558" s="19"/>
      <c r="AF2558" s="19"/>
      <c r="AG2558" s="19"/>
      <c r="AH2558" s="19"/>
      <c r="AI2558" s="19"/>
      <c r="AJ2558" s="19"/>
    </row>
    <row r="2559" spans="1:36" ht="15" customHeight="1" x14ac:dyDescent="0.25">
      <c r="A2559" s="11">
        <v>18884184357</v>
      </c>
      <c r="B2559" s="12" t="s">
        <v>9542</v>
      </c>
      <c r="C2559" s="12" t="s">
        <v>24</v>
      </c>
      <c r="D2559" s="13" t="s">
        <v>2551</v>
      </c>
      <c r="E2559" s="15" t="s">
        <v>8028</v>
      </c>
      <c r="F2559" s="12"/>
      <c r="G2559" s="12"/>
      <c r="H2559" s="11"/>
      <c r="I2559" s="12"/>
      <c r="J2559" s="12"/>
      <c r="K2559" s="12"/>
      <c r="L2559" s="12"/>
      <c r="M2559" s="12" t="s">
        <v>8030</v>
      </c>
      <c r="N2559" s="12" t="s">
        <v>3294</v>
      </c>
      <c r="O2559" s="12" t="s">
        <v>2681</v>
      </c>
      <c r="P2559" s="12" t="s">
        <v>2681</v>
      </c>
      <c r="Q2559" s="15" t="s">
        <v>8029</v>
      </c>
      <c r="R2559" s="14">
        <v>46105</v>
      </c>
      <c r="S2559" s="14">
        <v>46107</v>
      </c>
      <c r="T2559" s="12"/>
      <c r="U2559" s="12"/>
      <c r="V2559" s="12"/>
      <c r="W2559" s="12"/>
      <c r="X2559" s="19"/>
      <c r="Y2559" s="19"/>
      <c r="Z2559" s="19"/>
      <c r="AA2559" s="19"/>
      <c r="AB2559" s="19"/>
      <c r="AC2559" s="19"/>
      <c r="AD2559" s="19"/>
      <c r="AE2559" s="19"/>
      <c r="AF2559" s="19"/>
      <c r="AG2559" s="19"/>
      <c r="AH2559" s="19"/>
      <c r="AI2559" s="19"/>
      <c r="AJ2559" s="19"/>
    </row>
    <row r="2560" spans="1:36" ht="15" customHeight="1" x14ac:dyDescent="0.25">
      <c r="A2560" s="11">
        <v>18443659460</v>
      </c>
      <c r="B2560" s="12" t="s">
        <v>9542</v>
      </c>
      <c r="C2560" s="12" t="s">
        <v>24</v>
      </c>
      <c r="D2560" s="13" t="s">
        <v>2553</v>
      </c>
      <c r="E2560" s="12" t="s">
        <v>6880</v>
      </c>
      <c r="F2560" s="12"/>
      <c r="G2560" s="12"/>
      <c r="H2560" s="11"/>
      <c r="I2560" s="12"/>
      <c r="J2560" s="12"/>
      <c r="K2560" s="12"/>
      <c r="L2560" s="12"/>
      <c r="M2560" s="12" t="s">
        <v>6881</v>
      </c>
      <c r="N2560" s="12" t="s">
        <v>2680</v>
      </c>
      <c r="O2560" s="12" t="s">
        <v>2681</v>
      </c>
      <c r="P2560" s="12" t="s">
        <v>2681</v>
      </c>
      <c r="Q2560" s="12"/>
      <c r="R2560" s="14">
        <v>46105</v>
      </c>
      <c r="S2560" s="14">
        <v>46107</v>
      </c>
      <c r="T2560" s="12"/>
      <c r="U2560" s="12"/>
      <c r="V2560" s="12"/>
      <c r="W2560" s="12"/>
      <c r="X2560" s="19"/>
      <c r="Y2560" s="19"/>
      <c r="Z2560" s="19"/>
      <c r="AA2560" s="19"/>
      <c r="AB2560" s="19"/>
      <c r="AC2560" s="19"/>
      <c r="AD2560" s="19"/>
      <c r="AE2560" s="19"/>
      <c r="AF2560" s="19"/>
      <c r="AG2560" s="19"/>
      <c r="AH2560" s="19"/>
      <c r="AI2560" s="19"/>
      <c r="AJ2560" s="19"/>
    </row>
    <row r="2561" spans="1:36" ht="15" customHeight="1" x14ac:dyDescent="0.25">
      <c r="A2561" s="11" t="s">
        <v>3790</v>
      </c>
      <c r="B2561" s="12" t="s">
        <v>9542</v>
      </c>
      <c r="C2561" s="12" t="s">
        <v>24</v>
      </c>
      <c r="D2561" s="13" t="s">
        <v>2554</v>
      </c>
      <c r="E2561" s="15" t="s">
        <v>8031</v>
      </c>
      <c r="F2561" s="12"/>
      <c r="G2561" s="12"/>
      <c r="H2561" s="11"/>
      <c r="I2561" s="12"/>
      <c r="J2561" s="12"/>
      <c r="K2561" s="12"/>
      <c r="L2561" s="12"/>
      <c r="M2561" s="12" t="s">
        <v>8032</v>
      </c>
      <c r="N2561" s="12" t="s">
        <v>3342</v>
      </c>
      <c r="O2561" s="12" t="s">
        <v>2681</v>
      </c>
      <c r="P2561" s="12" t="s">
        <v>2681</v>
      </c>
      <c r="Q2561" s="12"/>
      <c r="R2561" s="14">
        <v>46105</v>
      </c>
      <c r="S2561" s="14">
        <v>46107</v>
      </c>
      <c r="T2561" s="12"/>
      <c r="U2561" s="12"/>
      <c r="V2561" s="12"/>
      <c r="W2561" s="12"/>
      <c r="X2561" s="19"/>
      <c r="Y2561" s="19"/>
      <c r="Z2561" s="19"/>
      <c r="AA2561" s="19"/>
      <c r="AB2561" s="19"/>
      <c r="AC2561" s="19"/>
      <c r="AD2561" s="19"/>
      <c r="AE2561" s="19"/>
      <c r="AF2561" s="19"/>
      <c r="AG2561" s="19"/>
      <c r="AH2561" s="19"/>
      <c r="AI2561" s="19"/>
      <c r="AJ2561" s="19"/>
    </row>
    <row r="2562" spans="1:36" ht="15" customHeight="1" x14ac:dyDescent="0.25">
      <c r="A2562" s="11">
        <v>33134346161</v>
      </c>
      <c r="B2562" s="12" t="s">
        <v>9542</v>
      </c>
      <c r="C2562" s="12" t="s">
        <v>24</v>
      </c>
      <c r="D2562" s="13" t="s">
        <v>2555</v>
      </c>
      <c r="E2562" s="15" t="s">
        <v>8033</v>
      </c>
      <c r="F2562" s="12"/>
      <c r="G2562" s="12"/>
      <c r="H2562" s="11"/>
      <c r="I2562" s="12"/>
      <c r="J2562" s="12"/>
      <c r="K2562" s="12"/>
      <c r="L2562" s="12"/>
      <c r="M2562" s="12" t="s">
        <v>8035</v>
      </c>
      <c r="N2562" s="12" t="s">
        <v>8036</v>
      </c>
      <c r="O2562" s="12" t="s">
        <v>2755</v>
      </c>
      <c r="P2562" s="12" t="s">
        <v>3638</v>
      </c>
      <c r="Q2562" s="15" t="s">
        <v>8037</v>
      </c>
      <c r="R2562" s="14">
        <v>46105</v>
      </c>
      <c r="S2562" s="14">
        <v>46107</v>
      </c>
      <c r="T2562" s="12"/>
      <c r="U2562" s="12"/>
      <c r="V2562" s="12"/>
      <c r="W2562" s="12"/>
      <c r="X2562" s="19" t="s">
        <v>9560</v>
      </c>
      <c r="Y2562" s="19"/>
      <c r="Z2562" s="19"/>
      <c r="AA2562" s="19"/>
      <c r="AB2562" s="19"/>
      <c r="AC2562" s="19"/>
      <c r="AD2562" s="19"/>
      <c r="AE2562" s="19"/>
      <c r="AF2562" s="19"/>
      <c r="AG2562" s="19"/>
      <c r="AH2562" s="19"/>
      <c r="AI2562" s="19"/>
      <c r="AJ2562" s="19"/>
    </row>
    <row r="2563" spans="1:36" ht="15" customHeight="1" x14ac:dyDescent="0.25">
      <c r="A2563" s="11">
        <v>61288850000</v>
      </c>
      <c r="B2563" s="12" t="s">
        <v>9542</v>
      </c>
      <c r="C2563" s="12" t="s">
        <v>24</v>
      </c>
      <c r="D2563" s="13" t="s">
        <v>2556</v>
      </c>
      <c r="E2563" s="15" t="s">
        <v>8038</v>
      </c>
      <c r="F2563" s="12"/>
      <c r="G2563" s="12"/>
      <c r="H2563" s="11"/>
      <c r="I2563" s="12"/>
      <c r="J2563" s="12"/>
      <c r="K2563" s="12"/>
      <c r="L2563" s="12"/>
      <c r="M2563" s="12" t="s">
        <v>8039</v>
      </c>
      <c r="N2563" s="12" t="s">
        <v>8040</v>
      </c>
      <c r="O2563" s="12" t="s">
        <v>9490</v>
      </c>
      <c r="P2563" s="12" t="s">
        <v>3290</v>
      </c>
      <c r="Q2563" s="15" t="s">
        <v>8041</v>
      </c>
      <c r="R2563" s="14">
        <v>46105</v>
      </c>
      <c r="S2563" s="14">
        <v>46107</v>
      </c>
      <c r="T2563" s="12"/>
      <c r="U2563" s="12"/>
      <c r="V2563" s="12"/>
      <c r="W2563" s="12"/>
      <c r="X2563" s="19"/>
      <c r="Y2563" s="19"/>
      <c r="Z2563" s="19"/>
      <c r="AA2563" s="19"/>
      <c r="AB2563" s="19"/>
      <c r="AC2563" s="19"/>
      <c r="AD2563" s="19"/>
      <c r="AE2563" s="19"/>
      <c r="AF2563" s="19"/>
      <c r="AG2563" s="19"/>
      <c r="AH2563" s="19"/>
      <c r="AI2563" s="19"/>
      <c r="AJ2563" s="19"/>
    </row>
    <row r="2564" spans="1:36" ht="15" customHeight="1" x14ac:dyDescent="0.25">
      <c r="A2564" s="11">
        <v>18444696752</v>
      </c>
      <c r="B2564" s="12" t="s">
        <v>9542</v>
      </c>
      <c r="C2564" s="12" t="s">
        <v>24</v>
      </c>
      <c r="D2564" s="13" t="s">
        <v>2557</v>
      </c>
      <c r="E2564" s="15" t="s">
        <v>7984</v>
      </c>
      <c r="F2564" s="12"/>
      <c r="G2564" s="12"/>
      <c r="H2564" s="11"/>
      <c r="I2564" s="12"/>
      <c r="J2564" s="12"/>
      <c r="K2564" s="12"/>
      <c r="L2564" s="12"/>
      <c r="M2564" s="12" t="s">
        <v>8042</v>
      </c>
      <c r="N2564" s="12" t="s">
        <v>2751</v>
      </c>
      <c r="O2564" s="12" t="s">
        <v>2681</v>
      </c>
      <c r="P2564" s="12" t="s">
        <v>2681</v>
      </c>
      <c r="Q2564" s="12"/>
      <c r="R2564" s="14">
        <v>46105</v>
      </c>
      <c r="S2564" s="14">
        <v>46107</v>
      </c>
      <c r="T2564" s="12"/>
      <c r="U2564" s="12"/>
      <c r="V2564" s="12"/>
      <c r="W2564" s="12"/>
      <c r="X2564" s="19"/>
      <c r="Y2564" s="19"/>
      <c r="Z2564" s="19"/>
      <c r="AA2564" s="19"/>
      <c r="AB2564" s="19"/>
      <c r="AC2564" s="19"/>
      <c r="AD2564" s="19"/>
      <c r="AE2564" s="19"/>
      <c r="AF2564" s="19"/>
      <c r="AG2564" s="19"/>
      <c r="AH2564" s="19"/>
      <c r="AI2564" s="19"/>
      <c r="AJ2564" s="19"/>
    </row>
    <row r="2565" spans="1:36" ht="15" customHeight="1" x14ac:dyDescent="0.25">
      <c r="A2565" s="11">
        <v>19498612830</v>
      </c>
      <c r="B2565" s="12" t="s">
        <v>9542</v>
      </c>
      <c r="C2565" s="12" t="s">
        <v>24</v>
      </c>
      <c r="D2565" s="13" t="s">
        <v>2558</v>
      </c>
      <c r="E2565" s="15" t="s">
        <v>8043</v>
      </c>
      <c r="F2565" s="12"/>
      <c r="G2565" s="12"/>
      <c r="H2565" s="11"/>
      <c r="I2565" s="12"/>
      <c r="J2565" s="12"/>
      <c r="K2565" s="12"/>
      <c r="L2565" s="12"/>
      <c r="M2565" s="12" t="s">
        <v>8044</v>
      </c>
      <c r="N2565" s="12" t="s">
        <v>2751</v>
      </c>
      <c r="O2565" s="12" t="s">
        <v>2681</v>
      </c>
      <c r="P2565" s="12" t="s">
        <v>2681</v>
      </c>
      <c r="Q2565" s="12"/>
      <c r="R2565" s="14">
        <v>46105</v>
      </c>
      <c r="S2565" s="14">
        <v>46107</v>
      </c>
      <c r="T2565" s="12"/>
      <c r="U2565" s="12"/>
      <c r="V2565" s="12"/>
      <c r="W2565" s="12"/>
      <c r="X2565" s="19"/>
      <c r="Y2565" s="19"/>
      <c r="Z2565" s="19"/>
      <c r="AA2565" s="19"/>
      <c r="AB2565" s="19"/>
      <c r="AC2565" s="19"/>
      <c r="AD2565" s="19"/>
      <c r="AE2565" s="19"/>
      <c r="AF2565" s="19"/>
      <c r="AG2565" s="19"/>
      <c r="AH2565" s="19"/>
      <c r="AI2565" s="19"/>
      <c r="AJ2565" s="19"/>
    </row>
    <row r="2566" spans="1:36" ht="15" customHeight="1" x14ac:dyDescent="0.25">
      <c r="A2566" s="11">
        <v>443457616263</v>
      </c>
      <c r="B2566" s="12" t="s">
        <v>9542</v>
      </c>
      <c r="C2566" s="12" t="s">
        <v>24</v>
      </c>
      <c r="D2566" s="13" t="s">
        <v>2559</v>
      </c>
      <c r="E2566" s="12" t="s">
        <v>6882</v>
      </c>
      <c r="F2566" s="12"/>
      <c r="G2566" s="12"/>
      <c r="H2566" s="11"/>
      <c r="I2566" s="12"/>
      <c r="J2566" s="12"/>
      <c r="K2566" s="12"/>
      <c r="L2566" s="12"/>
      <c r="M2566" s="12" t="s">
        <v>6883</v>
      </c>
      <c r="N2566" s="12" t="s">
        <v>2862</v>
      </c>
      <c r="O2566" s="12" t="s">
        <v>2863</v>
      </c>
      <c r="P2566" s="12" t="s">
        <v>2863</v>
      </c>
      <c r="Q2566" s="12"/>
      <c r="R2566" s="14">
        <v>46105</v>
      </c>
      <c r="S2566" s="14">
        <v>46107</v>
      </c>
      <c r="T2566" s="12"/>
      <c r="U2566" s="12"/>
      <c r="V2566" s="12"/>
      <c r="W2566" s="12"/>
      <c r="X2566" s="19"/>
      <c r="Y2566" s="19"/>
      <c r="Z2566" s="19"/>
      <c r="AA2566" s="19"/>
      <c r="AB2566" s="19"/>
      <c r="AC2566" s="19"/>
      <c r="AD2566" s="19"/>
      <c r="AE2566" s="19"/>
      <c r="AF2566" s="19"/>
      <c r="AG2566" s="19"/>
      <c r="AH2566" s="19"/>
      <c r="AI2566" s="19"/>
      <c r="AJ2566" s="19"/>
    </row>
    <row r="2567" spans="1:36" ht="15" customHeight="1" x14ac:dyDescent="0.25">
      <c r="A2567" s="11">
        <v>97143403785</v>
      </c>
      <c r="B2567" s="12" t="s">
        <v>9542</v>
      </c>
      <c r="C2567" s="12" t="s">
        <v>24</v>
      </c>
      <c r="D2567" s="13" t="s">
        <v>2560</v>
      </c>
      <c r="E2567" s="15" t="s">
        <v>8045</v>
      </c>
      <c r="F2567" s="12"/>
      <c r="G2567" s="12"/>
      <c r="H2567" s="11"/>
      <c r="I2567" s="12"/>
      <c r="J2567" s="12"/>
      <c r="K2567" s="12"/>
      <c r="L2567" s="12"/>
      <c r="M2567" s="12" t="s">
        <v>8046</v>
      </c>
      <c r="N2567" s="12" t="s">
        <v>4521</v>
      </c>
      <c r="O2567" s="12" t="s">
        <v>9494</v>
      </c>
      <c r="P2567" s="12" t="s">
        <v>4045</v>
      </c>
      <c r="Q2567" s="15" t="s">
        <v>8047</v>
      </c>
      <c r="R2567" s="14">
        <v>46105</v>
      </c>
      <c r="S2567" s="14">
        <v>46107</v>
      </c>
      <c r="T2567" s="12"/>
      <c r="U2567" s="12"/>
      <c r="V2567" s="12"/>
      <c r="W2567" s="12"/>
      <c r="X2567" s="19"/>
      <c r="Y2567" s="19"/>
      <c r="Z2567" s="19"/>
      <c r="AA2567" s="19"/>
      <c r="AB2567" s="19"/>
      <c r="AC2567" s="19"/>
      <c r="AD2567" s="19"/>
      <c r="AE2567" s="19"/>
      <c r="AF2567" s="19"/>
      <c r="AG2567" s="19"/>
      <c r="AH2567" s="19"/>
      <c r="AI2567" s="19"/>
      <c r="AJ2567" s="19"/>
    </row>
    <row r="2568" spans="1:36" ht="15" customHeight="1" x14ac:dyDescent="0.25">
      <c r="A2568" s="11">
        <v>14158021750</v>
      </c>
      <c r="B2568" s="12" t="s">
        <v>9542</v>
      </c>
      <c r="C2568" s="12" t="s">
        <v>24</v>
      </c>
      <c r="D2568" s="13" t="s">
        <v>2561</v>
      </c>
      <c r="E2568" s="12" t="s">
        <v>6884</v>
      </c>
      <c r="F2568" s="12"/>
      <c r="G2568" s="12"/>
      <c r="H2568" s="11"/>
      <c r="I2568" s="12"/>
      <c r="J2568" s="12"/>
      <c r="K2568" s="12"/>
      <c r="L2568" s="12"/>
      <c r="M2568" s="12" t="s">
        <v>6885</v>
      </c>
      <c r="N2568" s="12" t="s">
        <v>2751</v>
      </c>
      <c r="O2568" s="12" t="s">
        <v>2681</v>
      </c>
      <c r="P2568" s="12" t="s">
        <v>2681</v>
      </c>
      <c r="Q2568" s="12"/>
      <c r="R2568" s="14">
        <v>46105</v>
      </c>
      <c r="S2568" s="14">
        <v>46107</v>
      </c>
      <c r="T2568" s="12"/>
      <c r="U2568" s="12"/>
      <c r="V2568" s="12"/>
      <c r="W2568" s="12"/>
      <c r="X2568" s="19"/>
      <c r="Y2568" s="19"/>
      <c r="Z2568" s="19"/>
      <c r="AA2568" s="19"/>
      <c r="AB2568" s="19"/>
      <c r="AC2568" s="19"/>
      <c r="AD2568" s="19"/>
      <c r="AE2568" s="19"/>
      <c r="AF2568" s="19"/>
      <c r="AG2568" s="19"/>
      <c r="AH2568" s="19"/>
      <c r="AI2568" s="19"/>
      <c r="AJ2568" s="19"/>
    </row>
    <row r="2569" spans="1:36" ht="15" customHeight="1" x14ac:dyDescent="0.25">
      <c r="A2569" s="11" t="s">
        <v>3790</v>
      </c>
      <c r="B2569" s="12" t="s">
        <v>9542</v>
      </c>
      <c r="C2569" s="12" t="s">
        <v>24</v>
      </c>
      <c r="D2569" s="13" t="s">
        <v>2562</v>
      </c>
      <c r="E2569" s="15" t="s">
        <v>8003</v>
      </c>
      <c r="F2569" s="12"/>
      <c r="G2569" s="12"/>
      <c r="H2569" s="11"/>
      <c r="I2569" s="12"/>
      <c r="J2569" s="12"/>
      <c r="K2569" s="12"/>
      <c r="L2569" s="12"/>
      <c r="M2569" s="12" t="s">
        <v>8049</v>
      </c>
      <c r="N2569" s="12" t="s">
        <v>2841</v>
      </c>
      <c r="O2569" s="12" t="s">
        <v>2681</v>
      </c>
      <c r="P2569" s="12" t="s">
        <v>2681</v>
      </c>
      <c r="Q2569" s="15" t="s">
        <v>8048</v>
      </c>
      <c r="R2569" s="14">
        <v>46105</v>
      </c>
      <c r="S2569" s="14">
        <v>46107</v>
      </c>
      <c r="T2569" s="12"/>
      <c r="U2569" s="12"/>
      <c r="V2569" s="12"/>
      <c r="W2569" s="12"/>
      <c r="X2569" s="19"/>
      <c r="Y2569" s="19"/>
      <c r="Z2569" s="19"/>
      <c r="AA2569" s="19"/>
      <c r="AB2569" s="19"/>
      <c r="AC2569" s="19"/>
      <c r="AD2569" s="19"/>
      <c r="AE2569" s="19"/>
      <c r="AF2569" s="19"/>
      <c r="AG2569" s="19"/>
      <c r="AH2569" s="19"/>
      <c r="AI2569" s="19"/>
      <c r="AJ2569" s="19"/>
    </row>
    <row r="2570" spans="1:36" ht="15" customHeight="1" x14ac:dyDescent="0.25">
      <c r="A2570" s="11">
        <v>14152751883</v>
      </c>
      <c r="B2570" s="12" t="s">
        <v>9542</v>
      </c>
      <c r="C2570" s="12" t="s">
        <v>24</v>
      </c>
      <c r="D2570" s="13" t="s">
        <v>2564</v>
      </c>
      <c r="E2570" s="15" t="s">
        <v>8004</v>
      </c>
      <c r="F2570" s="12"/>
      <c r="G2570" s="12"/>
      <c r="H2570" s="11"/>
      <c r="I2570" s="12"/>
      <c r="J2570" s="12"/>
      <c r="K2570" s="12"/>
      <c r="L2570" s="12"/>
      <c r="M2570" s="12" t="s">
        <v>8050</v>
      </c>
      <c r="N2570" s="12" t="s">
        <v>2833</v>
      </c>
      <c r="O2570" s="12" t="s">
        <v>2681</v>
      </c>
      <c r="P2570" s="12" t="s">
        <v>2681</v>
      </c>
      <c r="Q2570" s="15" t="s">
        <v>8051</v>
      </c>
      <c r="R2570" s="14">
        <v>46105</v>
      </c>
      <c r="S2570" s="14">
        <v>46107</v>
      </c>
      <c r="T2570" s="12"/>
      <c r="U2570" s="12"/>
      <c r="V2570" s="12"/>
      <c r="W2570" s="12"/>
      <c r="X2570" s="19"/>
      <c r="Y2570" s="19"/>
      <c r="Z2570" s="19"/>
      <c r="AA2570" s="19"/>
      <c r="AB2570" s="19"/>
      <c r="AC2570" s="19"/>
      <c r="AD2570" s="19"/>
      <c r="AE2570" s="19"/>
      <c r="AF2570" s="19"/>
      <c r="AG2570" s="19"/>
      <c r="AH2570" s="19"/>
      <c r="AI2570" s="19"/>
      <c r="AJ2570" s="19"/>
    </row>
    <row r="2571" spans="1:36" ht="15" customHeight="1" x14ac:dyDescent="0.25">
      <c r="A2571" s="11">
        <v>4971442612254</v>
      </c>
      <c r="B2571" s="12" t="s">
        <v>9542</v>
      </c>
      <c r="C2571" s="12" t="s">
        <v>24</v>
      </c>
      <c r="D2571" s="13" t="s">
        <v>2565</v>
      </c>
      <c r="E2571" s="12" t="s">
        <v>6886</v>
      </c>
      <c r="F2571" s="12"/>
      <c r="G2571" s="12"/>
      <c r="H2571" s="11"/>
      <c r="I2571" s="12"/>
      <c r="J2571" s="12"/>
      <c r="K2571" s="12"/>
      <c r="L2571" s="12"/>
      <c r="M2571" s="12" t="s">
        <v>6887</v>
      </c>
      <c r="N2571" s="12" t="s">
        <v>6888</v>
      </c>
      <c r="O2571" s="12" t="s">
        <v>2899</v>
      </c>
      <c r="P2571" s="12" t="s">
        <v>2899</v>
      </c>
      <c r="Q2571" s="12" t="s">
        <v>6889</v>
      </c>
      <c r="R2571" s="14">
        <v>46105</v>
      </c>
      <c r="S2571" s="14">
        <v>46107</v>
      </c>
      <c r="T2571" s="12"/>
      <c r="U2571" s="12"/>
      <c r="V2571" s="12"/>
      <c r="W2571" s="12"/>
      <c r="X2571" s="19"/>
      <c r="Y2571" s="19"/>
      <c r="Z2571" s="19"/>
      <c r="AA2571" s="19"/>
      <c r="AB2571" s="19"/>
      <c r="AC2571" s="19"/>
      <c r="AD2571" s="19"/>
      <c r="AE2571" s="19"/>
      <c r="AF2571" s="19"/>
      <c r="AG2571" s="19"/>
      <c r="AH2571" s="19"/>
      <c r="AI2571" s="19"/>
      <c r="AJ2571" s="19"/>
    </row>
    <row r="2572" spans="1:36" ht="15" customHeight="1" x14ac:dyDescent="0.25">
      <c r="A2572" s="11">
        <v>19172614658</v>
      </c>
      <c r="B2572" s="12" t="s">
        <v>9542</v>
      </c>
      <c r="C2572" s="12" t="s">
        <v>24</v>
      </c>
      <c r="D2572" s="13" t="s">
        <v>2566</v>
      </c>
      <c r="E2572" s="15" t="s">
        <v>8052</v>
      </c>
      <c r="F2572" s="12"/>
      <c r="G2572" s="12"/>
      <c r="H2572" s="11"/>
      <c r="I2572" s="12"/>
      <c r="J2572" s="12"/>
      <c r="K2572" s="12"/>
      <c r="L2572" s="12"/>
      <c r="M2572" s="12" t="s">
        <v>8053</v>
      </c>
      <c r="N2572" s="12" t="s">
        <v>2698</v>
      </c>
      <c r="O2572" s="12" t="s">
        <v>2681</v>
      </c>
      <c r="P2572" s="12" t="s">
        <v>2681</v>
      </c>
      <c r="Q2572" s="12"/>
      <c r="R2572" s="14">
        <v>46105</v>
      </c>
      <c r="S2572" s="14">
        <v>46107</v>
      </c>
      <c r="T2572" s="12"/>
      <c r="U2572" s="12"/>
      <c r="V2572" s="12"/>
      <c r="W2572" s="12"/>
      <c r="X2572" s="19"/>
      <c r="Y2572" s="19"/>
      <c r="Z2572" s="19"/>
      <c r="AA2572" s="19"/>
      <c r="AB2572" s="19"/>
      <c r="AC2572" s="19"/>
      <c r="AD2572" s="19"/>
      <c r="AE2572" s="19"/>
      <c r="AF2572" s="19"/>
      <c r="AG2572" s="19"/>
      <c r="AH2572" s="19"/>
      <c r="AI2572" s="19"/>
      <c r="AJ2572" s="19"/>
    </row>
    <row r="2573" spans="1:36" ht="15" customHeight="1" x14ac:dyDescent="0.25">
      <c r="A2573" s="11">
        <v>18008723377</v>
      </c>
      <c r="B2573" s="12" t="s">
        <v>9542</v>
      </c>
      <c r="C2573" s="12" t="s">
        <v>24</v>
      </c>
      <c r="D2573" s="13" t="s">
        <v>2568</v>
      </c>
      <c r="E2573" s="15" t="s">
        <v>8054</v>
      </c>
      <c r="F2573" s="12"/>
      <c r="G2573" s="12"/>
      <c r="H2573" s="11"/>
      <c r="I2573" s="12"/>
      <c r="J2573" s="12"/>
      <c r="K2573" s="12"/>
      <c r="L2573" s="12"/>
      <c r="M2573" s="12" t="s">
        <v>8055</v>
      </c>
      <c r="N2573" s="12" t="s">
        <v>2751</v>
      </c>
      <c r="O2573" s="12" t="s">
        <v>2681</v>
      </c>
      <c r="P2573" s="12" t="s">
        <v>2681</v>
      </c>
      <c r="Q2573" s="12"/>
      <c r="R2573" s="14">
        <v>46105</v>
      </c>
      <c r="S2573" s="14">
        <v>46107</v>
      </c>
      <c r="T2573" s="12"/>
      <c r="U2573" s="12"/>
      <c r="V2573" s="12"/>
      <c r="W2573" s="12"/>
      <c r="X2573" s="19"/>
      <c r="Y2573" s="19"/>
      <c r="Z2573" s="19"/>
      <c r="AA2573" s="19"/>
      <c r="AB2573" s="19"/>
      <c r="AC2573" s="19"/>
      <c r="AD2573" s="19"/>
      <c r="AE2573" s="19"/>
      <c r="AF2573" s="19"/>
      <c r="AG2573" s="19"/>
      <c r="AH2573" s="19"/>
      <c r="AI2573" s="19"/>
      <c r="AJ2573" s="19"/>
    </row>
    <row r="2574" spans="1:36" ht="15" customHeight="1" x14ac:dyDescent="0.25">
      <c r="A2574" s="11">
        <v>18662452779</v>
      </c>
      <c r="B2574" s="12" t="s">
        <v>9542</v>
      </c>
      <c r="C2574" s="12" t="s">
        <v>24</v>
      </c>
      <c r="D2574" s="13" t="s">
        <v>2569</v>
      </c>
      <c r="E2574" s="15" t="s">
        <v>8056</v>
      </c>
      <c r="F2574" s="12"/>
      <c r="G2574" s="12"/>
      <c r="H2574" s="11"/>
      <c r="I2574" s="12"/>
      <c r="J2574" s="12"/>
      <c r="K2574" s="12"/>
      <c r="L2574" s="12"/>
      <c r="M2574" s="12" t="s">
        <v>8057</v>
      </c>
      <c r="N2574" s="12" t="s">
        <v>8058</v>
      </c>
      <c r="O2574" s="12" t="s">
        <v>2681</v>
      </c>
      <c r="P2574" s="12" t="s">
        <v>2709</v>
      </c>
      <c r="Q2574" s="15" t="s">
        <v>8059</v>
      </c>
      <c r="R2574" s="14">
        <v>46105</v>
      </c>
      <c r="S2574" s="14">
        <v>46107</v>
      </c>
      <c r="T2574" s="12"/>
      <c r="U2574" s="12"/>
      <c r="V2574" s="12"/>
      <c r="W2574" s="12"/>
      <c r="X2574" s="19"/>
      <c r="Y2574" s="19"/>
      <c r="Z2574" s="19"/>
      <c r="AA2574" s="19"/>
      <c r="AB2574" s="19"/>
      <c r="AC2574" s="19"/>
      <c r="AD2574" s="19"/>
      <c r="AE2574" s="19"/>
      <c r="AF2574" s="19"/>
      <c r="AG2574" s="19"/>
      <c r="AH2574" s="19"/>
      <c r="AI2574" s="19"/>
      <c r="AJ2574" s="19"/>
    </row>
    <row r="2575" spans="1:36" ht="15" customHeight="1" x14ac:dyDescent="0.25">
      <c r="A2575" s="11">
        <v>16466739073</v>
      </c>
      <c r="B2575" s="12" t="s">
        <v>9542</v>
      </c>
      <c r="C2575" s="12" t="s">
        <v>24</v>
      </c>
      <c r="D2575" s="13" t="s">
        <v>2570</v>
      </c>
      <c r="E2575" s="12" t="s">
        <v>6890</v>
      </c>
      <c r="F2575" s="12"/>
      <c r="G2575" s="12"/>
      <c r="H2575" s="11"/>
      <c r="I2575" s="12"/>
      <c r="J2575" s="12"/>
      <c r="K2575" s="12"/>
      <c r="L2575" s="12"/>
      <c r="M2575" s="12" t="s">
        <v>6891</v>
      </c>
      <c r="N2575" s="12" t="s">
        <v>2751</v>
      </c>
      <c r="O2575" s="12" t="s">
        <v>2681</v>
      </c>
      <c r="P2575" s="12" t="s">
        <v>2681</v>
      </c>
      <c r="Q2575" s="12" t="s">
        <v>6892</v>
      </c>
      <c r="R2575" s="14">
        <v>46105</v>
      </c>
      <c r="S2575" s="14">
        <v>46107</v>
      </c>
      <c r="T2575" s="12"/>
      <c r="U2575" s="12"/>
      <c r="V2575" s="12"/>
      <c r="W2575" s="12"/>
      <c r="X2575" s="19"/>
      <c r="Y2575" s="19"/>
      <c r="Z2575" s="19"/>
      <c r="AA2575" s="19"/>
      <c r="AB2575" s="19"/>
      <c r="AC2575" s="19"/>
      <c r="AD2575" s="19"/>
      <c r="AE2575" s="19"/>
      <c r="AF2575" s="19"/>
      <c r="AG2575" s="19"/>
      <c r="AH2575" s="19"/>
      <c r="AI2575" s="19"/>
      <c r="AJ2575" s="19"/>
    </row>
    <row r="2576" spans="1:36" ht="15" customHeight="1" x14ac:dyDescent="0.25">
      <c r="A2576" s="11" t="s">
        <v>3790</v>
      </c>
      <c r="B2576" s="12" t="s">
        <v>9542</v>
      </c>
      <c r="C2576" s="12" t="s">
        <v>24</v>
      </c>
      <c r="D2576" s="13" t="s">
        <v>2571</v>
      </c>
      <c r="E2576" s="15" t="s">
        <v>8060</v>
      </c>
      <c r="F2576" s="12"/>
      <c r="G2576" s="12"/>
      <c r="H2576" s="11"/>
      <c r="I2576" s="12"/>
      <c r="J2576" s="12"/>
      <c r="K2576" s="12"/>
      <c r="L2576" s="12"/>
      <c r="M2576" s="11" t="s">
        <v>6238</v>
      </c>
      <c r="N2576" s="11" t="s">
        <v>6238</v>
      </c>
      <c r="O2576" s="12" t="s">
        <v>9490</v>
      </c>
      <c r="P2576" s="12"/>
      <c r="Q2576" s="12"/>
      <c r="R2576" s="14">
        <v>46105</v>
      </c>
      <c r="S2576" s="14">
        <v>46107</v>
      </c>
      <c r="T2576" s="12"/>
      <c r="U2576" s="12"/>
      <c r="V2576" s="12"/>
      <c r="W2576" s="12"/>
      <c r="X2576" s="19"/>
      <c r="Y2576" s="19"/>
      <c r="Z2576" s="19"/>
      <c r="AA2576" s="19"/>
      <c r="AB2576" s="19"/>
      <c r="AC2576" s="19"/>
      <c r="AD2576" s="19"/>
      <c r="AE2576" s="19"/>
      <c r="AF2576" s="19"/>
      <c r="AG2576" s="19"/>
      <c r="AH2576" s="19"/>
      <c r="AI2576" s="19"/>
      <c r="AJ2576" s="19"/>
    </row>
    <row r="2577" spans="1:36" ht="15" customHeight="1" x14ac:dyDescent="0.25">
      <c r="A2577" s="11">
        <v>18772507729</v>
      </c>
      <c r="B2577" s="12" t="s">
        <v>9542</v>
      </c>
      <c r="C2577" s="12" t="s">
        <v>24</v>
      </c>
      <c r="D2577" s="13" t="s">
        <v>2572</v>
      </c>
      <c r="E2577" s="15" t="s">
        <v>7985</v>
      </c>
      <c r="F2577" s="12"/>
      <c r="G2577" s="12"/>
      <c r="H2577" s="11"/>
      <c r="I2577" s="12"/>
      <c r="J2577" s="12"/>
      <c r="K2577" s="12"/>
      <c r="L2577" s="12"/>
      <c r="M2577" s="12" t="s">
        <v>8063</v>
      </c>
      <c r="N2577" s="12" t="s">
        <v>2803</v>
      </c>
      <c r="O2577" s="12" t="s">
        <v>2681</v>
      </c>
      <c r="P2577" s="12" t="s">
        <v>2681</v>
      </c>
      <c r="Q2577" s="12"/>
      <c r="R2577" s="14">
        <v>46105</v>
      </c>
      <c r="S2577" s="14">
        <v>46107</v>
      </c>
      <c r="T2577" s="12"/>
      <c r="U2577" s="12"/>
      <c r="V2577" s="12"/>
      <c r="W2577" s="12"/>
      <c r="X2577" s="19"/>
      <c r="Y2577" s="19"/>
      <c r="Z2577" s="19"/>
      <c r="AA2577" s="19"/>
      <c r="AB2577" s="19"/>
      <c r="AC2577" s="19"/>
      <c r="AD2577" s="19"/>
      <c r="AE2577" s="19"/>
      <c r="AF2577" s="19"/>
      <c r="AG2577" s="19"/>
      <c r="AH2577" s="19"/>
      <c r="AI2577" s="19"/>
      <c r="AJ2577" s="19"/>
    </row>
    <row r="2578" spans="1:36" ht="15" customHeight="1" x14ac:dyDescent="0.25">
      <c r="A2578" s="11">
        <v>441133502630</v>
      </c>
      <c r="B2578" s="12" t="s">
        <v>9542</v>
      </c>
      <c r="C2578" s="12" t="s">
        <v>24</v>
      </c>
      <c r="D2578" s="13" t="s">
        <v>2573</v>
      </c>
      <c r="E2578" s="12" t="s">
        <v>6893</v>
      </c>
      <c r="F2578" s="12"/>
      <c r="G2578" s="12"/>
      <c r="H2578" s="11"/>
      <c r="I2578" s="12"/>
      <c r="J2578" s="12"/>
      <c r="K2578" s="12"/>
      <c r="L2578" s="12"/>
      <c r="M2578" s="12" t="s">
        <v>6894</v>
      </c>
      <c r="N2578" s="12" t="s">
        <v>3939</v>
      </c>
      <c r="O2578" s="12" t="s">
        <v>2863</v>
      </c>
      <c r="P2578" s="12" t="s">
        <v>2863</v>
      </c>
      <c r="Q2578" s="12"/>
      <c r="R2578" s="14">
        <v>46105</v>
      </c>
      <c r="S2578" s="14">
        <v>46107</v>
      </c>
      <c r="T2578" s="12"/>
      <c r="U2578" s="12"/>
      <c r="V2578" s="12"/>
      <c r="W2578" s="12"/>
      <c r="X2578" s="19"/>
      <c r="Y2578" s="19"/>
      <c r="Z2578" s="19"/>
      <c r="AA2578" s="19"/>
      <c r="AB2578" s="19"/>
      <c r="AC2578" s="19"/>
      <c r="AD2578" s="19"/>
      <c r="AE2578" s="19"/>
      <c r="AF2578" s="19"/>
      <c r="AG2578" s="19"/>
      <c r="AH2578" s="19"/>
      <c r="AI2578" s="19"/>
      <c r="AJ2578" s="19"/>
    </row>
    <row r="2579" spans="1:36" ht="15" customHeight="1" x14ac:dyDescent="0.25">
      <c r="A2579" s="11">
        <v>15124827996</v>
      </c>
      <c r="B2579" s="12" t="s">
        <v>9542</v>
      </c>
      <c r="C2579" s="12" t="s">
        <v>24</v>
      </c>
      <c r="D2579" s="13" t="s">
        <v>2574</v>
      </c>
      <c r="E2579" s="15" t="s">
        <v>8065</v>
      </c>
      <c r="F2579" s="12"/>
      <c r="G2579" s="12"/>
      <c r="H2579" s="11"/>
      <c r="I2579" s="12"/>
      <c r="J2579" s="12"/>
      <c r="K2579" s="12"/>
      <c r="L2579" s="12"/>
      <c r="M2579" s="12" t="s">
        <v>8064</v>
      </c>
      <c r="N2579" s="12" t="s">
        <v>2718</v>
      </c>
      <c r="O2579" s="12" t="s">
        <v>2681</v>
      </c>
      <c r="P2579" s="12" t="s">
        <v>2681</v>
      </c>
      <c r="Q2579" s="12"/>
      <c r="R2579" s="14">
        <v>46105</v>
      </c>
      <c r="S2579" s="14">
        <v>46107</v>
      </c>
      <c r="T2579" s="12"/>
      <c r="U2579" s="12"/>
      <c r="V2579" s="12"/>
      <c r="W2579" s="12"/>
      <c r="X2579" s="19"/>
      <c r="Y2579" s="19"/>
      <c r="Z2579" s="19"/>
      <c r="AA2579" s="19"/>
      <c r="AB2579" s="19"/>
      <c r="AC2579" s="19"/>
      <c r="AD2579" s="19"/>
      <c r="AE2579" s="19"/>
      <c r="AF2579" s="19"/>
      <c r="AG2579" s="19"/>
      <c r="AH2579" s="19"/>
      <c r="AI2579" s="19"/>
      <c r="AJ2579" s="19"/>
    </row>
    <row r="2580" spans="1:36" ht="15" customHeight="1" x14ac:dyDescent="0.25">
      <c r="A2580" s="11">
        <v>13238047635</v>
      </c>
      <c r="B2580" s="12" t="s">
        <v>9542</v>
      </c>
      <c r="C2580" s="12" t="s">
        <v>24</v>
      </c>
      <c r="D2580" s="13" t="s">
        <v>2575</v>
      </c>
      <c r="E2580" s="15" t="s">
        <v>8034</v>
      </c>
      <c r="F2580" s="12"/>
      <c r="G2580" s="12"/>
      <c r="H2580" s="11"/>
      <c r="I2580" s="12"/>
      <c r="J2580" s="12"/>
      <c r="K2580" s="12"/>
      <c r="L2580" s="12"/>
      <c r="M2580" s="12" t="s">
        <v>8067</v>
      </c>
      <c r="N2580" s="12" t="s">
        <v>2751</v>
      </c>
      <c r="O2580" s="12" t="s">
        <v>2681</v>
      </c>
      <c r="P2580" s="12" t="s">
        <v>2681</v>
      </c>
      <c r="Q2580" s="15" t="s">
        <v>8066</v>
      </c>
      <c r="R2580" s="14">
        <v>46105</v>
      </c>
      <c r="S2580" s="14">
        <v>46107</v>
      </c>
      <c r="T2580" s="12"/>
      <c r="U2580" s="12"/>
      <c r="V2580" s="12"/>
      <c r="W2580" s="12"/>
      <c r="X2580" s="19"/>
      <c r="Y2580" s="19"/>
      <c r="Z2580" s="19"/>
      <c r="AA2580" s="19"/>
      <c r="AB2580" s="19"/>
      <c r="AC2580" s="19"/>
      <c r="AD2580" s="19"/>
      <c r="AE2580" s="19"/>
      <c r="AF2580" s="19"/>
      <c r="AG2580" s="19"/>
      <c r="AH2580" s="19"/>
      <c r="AI2580" s="19"/>
      <c r="AJ2580" s="19"/>
    </row>
    <row r="2581" spans="1:36" ht="15" customHeight="1" x14ac:dyDescent="0.25">
      <c r="A2581" s="11" t="s">
        <v>3790</v>
      </c>
      <c r="B2581" s="12" t="s">
        <v>9542</v>
      </c>
      <c r="C2581" s="12" t="s">
        <v>24</v>
      </c>
      <c r="D2581" s="13" t="s">
        <v>2576</v>
      </c>
      <c r="E2581" s="15" t="s">
        <v>8068</v>
      </c>
      <c r="F2581" s="12"/>
      <c r="G2581" s="12"/>
      <c r="H2581" s="11"/>
      <c r="I2581" s="12"/>
      <c r="J2581" s="12"/>
      <c r="K2581" s="12"/>
      <c r="L2581" s="12"/>
      <c r="M2581" s="12" t="s">
        <v>8069</v>
      </c>
      <c r="N2581" s="12" t="s">
        <v>2698</v>
      </c>
      <c r="O2581" s="12" t="s">
        <v>2681</v>
      </c>
      <c r="P2581" s="12" t="s">
        <v>2681</v>
      </c>
      <c r="Q2581" s="15" t="s">
        <v>8070</v>
      </c>
      <c r="R2581" s="14">
        <v>46105</v>
      </c>
      <c r="S2581" s="14">
        <v>46107</v>
      </c>
      <c r="T2581" s="12"/>
      <c r="U2581" s="12"/>
      <c r="V2581" s="12"/>
      <c r="W2581" s="12"/>
      <c r="X2581" s="19"/>
      <c r="Y2581" s="19"/>
      <c r="Z2581" s="19"/>
      <c r="AA2581" s="19"/>
      <c r="AB2581" s="19"/>
      <c r="AC2581" s="19"/>
      <c r="AD2581" s="19"/>
      <c r="AE2581" s="19"/>
      <c r="AF2581" s="19"/>
      <c r="AG2581" s="19"/>
      <c r="AH2581" s="19"/>
      <c r="AI2581" s="19"/>
      <c r="AJ2581" s="19"/>
    </row>
    <row r="2582" spans="1:36" ht="15" customHeight="1" x14ac:dyDescent="0.25">
      <c r="A2582" s="11">
        <v>17023855233</v>
      </c>
      <c r="B2582" s="12" t="s">
        <v>9542</v>
      </c>
      <c r="C2582" s="12" t="s">
        <v>24</v>
      </c>
      <c r="D2582" s="13" t="s">
        <v>2577</v>
      </c>
      <c r="E2582" s="15" t="s">
        <v>8071</v>
      </c>
      <c r="F2582" s="12"/>
      <c r="G2582" s="12"/>
      <c r="H2582" s="11"/>
      <c r="I2582" s="12"/>
      <c r="J2582" s="12"/>
      <c r="K2582" s="12"/>
      <c r="L2582" s="12"/>
      <c r="M2582" s="12" t="s">
        <v>8072</v>
      </c>
      <c r="N2582" s="12" t="s">
        <v>2884</v>
      </c>
      <c r="O2582" s="12" t="s">
        <v>2681</v>
      </c>
      <c r="P2582" s="12" t="s">
        <v>2681</v>
      </c>
      <c r="Q2582" s="15" t="s">
        <v>8073</v>
      </c>
      <c r="R2582" s="14">
        <v>46105</v>
      </c>
      <c r="S2582" s="14">
        <v>46107</v>
      </c>
      <c r="T2582" s="12"/>
      <c r="U2582" s="12"/>
      <c r="V2582" s="12"/>
      <c r="W2582" s="12"/>
      <c r="X2582" s="19"/>
      <c r="Y2582" s="19"/>
      <c r="Z2582" s="19"/>
      <c r="AA2582" s="19"/>
      <c r="AB2582" s="19"/>
      <c r="AC2582" s="19"/>
      <c r="AD2582" s="19"/>
      <c r="AE2582" s="19"/>
      <c r="AF2582" s="19"/>
      <c r="AG2582" s="19"/>
      <c r="AH2582" s="19"/>
      <c r="AI2582" s="19"/>
      <c r="AJ2582" s="19"/>
    </row>
    <row r="2583" spans="1:36" ht="15" customHeight="1" x14ac:dyDescent="0.25">
      <c r="A2583" s="11">
        <v>18587531722</v>
      </c>
      <c r="B2583" s="12" t="s">
        <v>9542</v>
      </c>
      <c r="C2583" s="12" t="s">
        <v>24</v>
      </c>
      <c r="D2583" s="13" t="s">
        <v>2580</v>
      </c>
      <c r="E2583" s="12" t="s">
        <v>6895</v>
      </c>
      <c r="F2583" s="12"/>
      <c r="G2583" s="12"/>
      <c r="H2583" s="11"/>
      <c r="I2583" s="12"/>
      <c r="J2583" s="12"/>
      <c r="K2583" s="12"/>
      <c r="L2583" s="12"/>
      <c r="M2583" s="12" t="s">
        <v>6896</v>
      </c>
      <c r="N2583" s="12" t="s">
        <v>2751</v>
      </c>
      <c r="O2583" s="12" t="s">
        <v>2681</v>
      </c>
      <c r="P2583" s="12" t="s">
        <v>2681</v>
      </c>
      <c r="Q2583" s="12" t="s">
        <v>6897</v>
      </c>
      <c r="R2583" s="14">
        <v>46105</v>
      </c>
      <c r="S2583" s="14">
        <v>46107</v>
      </c>
      <c r="T2583" s="12"/>
      <c r="U2583" s="12"/>
      <c r="V2583" s="12"/>
      <c r="W2583" s="12"/>
      <c r="X2583" s="19"/>
      <c r="Y2583" s="19"/>
      <c r="Z2583" s="19"/>
      <c r="AA2583" s="19"/>
      <c r="AB2583" s="19"/>
      <c r="AC2583" s="19"/>
      <c r="AD2583" s="19"/>
      <c r="AE2583" s="19"/>
      <c r="AF2583" s="19"/>
      <c r="AG2583" s="19"/>
      <c r="AH2583" s="19"/>
      <c r="AI2583" s="19"/>
      <c r="AJ2583" s="19"/>
    </row>
    <row r="2584" spans="1:36" ht="15" customHeight="1" x14ac:dyDescent="0.25">
      <c r="A2584" s="11">
        <v>13122361600</v>
      </c>
      <c r="B2584" s="12" t="s">
        <v>9542</v>
      </c>
      <c r="C2584" s="12" t="s">
        <v>24</v>
      </c>
      <c r="D2584" s="13" t="s">
        <v>2581</v>
      </c>
      <c r="E2584" s="12" t="s">
        <v>6898</v>
      </c>
      <c r="F2584" s="12"/>
      <c r="G2584" s="12"/>
      <c r="H2584" s="11"/>
      <c r="I2584" s="12"/>
      <c r="J2584" s="12"/>
      <c r="K2584" s="12"/>
      <c r="L2584" s="12"/>
      <c r="M2584" s="12" t="s">
        <v>6899</v>
      </c>
      <c r="N2584" s="12" t="s">
        <v>2833</v>
      </c>
      <c r="O2584" s="12" t="s">
        <v>2681</v>
      </c>
      <c r="P2584" s="12" t="s">
        <v>2681</v>
      </c>
      <c r="Q2584" s="12" t="s">
        <v>6900</v>
      </c>
      <c r="R2584" s="14">
        <v>46105</v>
      </c>
      <c r="S2584" s="14">
        <v>46107</v>
      </c>
      <c r="T2584" s="12"/>
      <c r="U2584" s="12"/>
      <c r="V2584" s="12"/>
      <c r="W2584" s="12"/>
      <c r="X2584" s="19"/>
      <c r="Y2584" s="19"/>
      <c r="Z2584" s="19"/>
      <c r="AA2584" s="19"/>
      <c r="AB2584" s="19"/>
      <c r="AC2584" s="19"/>
      <c r="AD2584" s="19"/>
      <c r="AE2584" s="19"/>
      <c r="AF2584" s="19"/>
      <c r="AG2584" s="19"/>
      <c r="AH2584" s="19"/>
      <c r="AI2584" s="19"/>
      <c r="AJ2584" s="19"/>
    </row>
    <row r="2585" spans="1:36" ht="15" customHeight="1" x14ac:dyDescent="0.25">
      <c r="A2585" s="11">
        <v>18883299875</v>
      </c>
      <c r="B2585" s="12" t="s">
        <v>9542</v>
      </c>
      <c r="C2585" s="12" t="s">
        <v>24</v>
      </c>
      <c r="D2585" s="13" t="s">
        <v>2582</v>
      </c>
      <c r="E2585" s="15" t="s">
        <v>8074</v>
      </c>
      <c r="F2585" s="12"/>
      <c r="G2585" s="12"/>
      <c r="H2585" s="11"/>
      <c r="I2585" s="12"/>
      <c r="J2585" s="12"/>
      <c r="K2585" s="12"/>
      <c r="L2585" s="12"/>
      <c r="M2585" s="12" t="s">
        <v>8076</v>
      </c>
      <c r="N2585" s="12" t="s">
        <v>2718</v>
      </c>
      <c r="O2585" s="12" t="s">
        <v>2681</v>
      </c>
      <c r="P2585" s="12" t="s">
        <v>2681</v>
      </c>
      <c r="Q2585" s="15" t="s">
        <v>8075</v>
      </c>
      <c r="R2585" s="14">
        <v>46105</v>
      </c>
      <c r="S2585" s="14">
        <v>46107</v>
      </c>
      <c r="T2585" s="12"/>
      <c r="U2585" s="12"/>
      <c r="V2585" s="12"/>
      <c r="W2585" s="12"/>
      <c r="X2585" s="19"/>
      <c r="Y2585" s="19"/>
      <c r="Z2585" s="19"/>
      <c r="AA2585" s="19"/>
      <c r="AB2585" s="19"/>
      <c r="AC2585" s="19"/>
      <c r="AD2585" s="19"/>
      <c r="AE2585" s="19"/>
      <c r="AF2585" s="19"/>
      <c r="AG2585" s="19"/>
      <c r="AH2585" s="19"/>
      <c r="AI2585" s="19"/>
      <c r="AJ2585" s="19"/>
    </row>
    <row r="2586" spans="1:36" ht="15" customHeight="1" x14ac:dyDescent="0.25">
      <c r="A2586" s="11">
        <v>18475519900</v>
      </c>
      <c r="B2586" s="12" t="s">
        <v>9542</v>
      </c>
      <c r="C2586" s="12" t="s">
        <v>24</v>
      </c>
      <c r="D2586" s="13" t="s">
        <v>2585</v>
      </c>
      <c r="E2586" s="12" t="s">
        <v>6901</v>
      </c>
      <c r="F2586" s="12"/>
      <c r="G2586" s="12"/>
      <c r="H2586" s="11"/>
      <c r="I2586" s="12"/>
      <c r="J2586" s="12"/>
      <c r="K2586" s="12"/>
      <c r="L2586" s="12"/>
      <c r="M2586" s="12" t="s">
        <v>6902</v>
      </c>
      <c r="N2586" s="12" t="s">
        <v>2833</v>
      </c>
      <c r="O2586" s="12" t="s">
        <v>2681</v>
      </c>
      <c r="P2586" s="12" t="s">
        <v>2681</v>
      </c>
      <c r="Q2586" s="12" t="s">
        <v>6903</v>
      </c>
      <c r="R2586" s="14">
        <v>46105</v>
      </c>
      <c r="S2586" s="14">
        <v>46107</v>
      </c>
      <c r="T2586" s="12"/>
      <c r="U2586" s="12"/>
      <c r="V2586" s="12"/>
      <c r="W2586" s="12"/>
      <c r="X2586" s="19"/>
      <c r="Y2586" s="19"/>
      <c r="Z2586" s="19"/>
      <c r="AA2586" s="19"/>
      <c r="AB2586" s="19"/>
      <c r="AC2586" s="19"/>
      <c r="AD2586" s="19"/>
      <c r="AE2586" s="19"/>
      <c r="AF2586" s="19"/>
      <c r="AG2586" s="19"/>
      <c r="AH2586" s="19"/>
      <c r="AI2586" s="19"/>
      <c r="AJ2586" s="19"/>
    </row>
    <row r="2587" spans="1:36" ht="15" customHeight="1" x14ac:dyDescent="0.25">
      <c r="A2587" s="11">
        <v>12146621798</v>
      </c>
      <c r="B2587" s="12" t="s">
        <v>9542</v>
      </c>
      <c r="C2587" s="12" t="s">
        <v>24</v>
      </c>
      <c r="D2587" s="13" t="s">
        <v>2587</v>
      </c>
      <c r="E2587" s="15" t="s">
        <v>8077</v>
      </c>
      <c r="F2587" s="12"/>
      <c r="G2587" s="12"/>
      <c r="H2587" s="11"/>
      <c r="I2587" s="12"/>
      <c r="J2587" s="12"/>
      <c r="K2587" s="12"/>
      <c r="L2587" s="12"/>
      <c r="M2587" s="12" t="s">
        <v>8080</v>
      </c>
      <c r="N2587" s="12" t="s">
        <v>2698</v>
      </c>
      <c r="O2587" s="12" t="s">
        <v>2681</v>
      </c>
      <c r="P2587" s="12" t="s">
        <v>2681</v>
      </c>
      <c r="Q2587" s="15" t="s">
        <v>8078</v>
      </c>
      <c r="R2587" s="14">
        <v>46105</v>
      </c>
      <c r="S2587" s="14">
        <v>46107</v>
      </c>
      <c r="T2587" s="12"/>
      <c r="U2587" s="12"/>
      <c r="V2587" s="12"/>
      <c r="W2587" s="12"/>
      <c r="X2587" s="19"/>
      <c r="Y2587" s="19"/>
      <c r="Z2587" s="19"/>
      <c r="AA2587" s="19"/>
      <c r="AB2587" s="19"/>
      <c r="AC2587" s="19"/>
      <c r="AD2587" s="19"/>
      <c r="AE2587" s="19"/>
      <c r="AF2587" s="19"/>
      <c r="AG2587" s="19"/>
      <c r="AH2587" s="19"/>
      <c r="AI2587" s="19"/>
      <c r="AJ2587" s="19"/>
    </row>
    <row r="2588" spans="1:36" ht="15" customHeight="1" x14ac:dyDescent="0.25">
      <c r="A2588" s="11">
        <v>14062159947</v>
      </c>
      <c r="B2588" s="12" t="s">
        <v>9542</v>
      </c>
      <c r="C2588" s="12" t="s">
        <v>24</v>
      </c>
      <c r="D2588" s="13" t="s">
        <v>2588</v>
      </c>
      <c r="E2588" s="15" t="s">
        <v>8081</v>
      </c>
      <c r="F2588" s="12"/>
      <c r="G2588" s="12"/>
      <c r="H2588" s="11"/>
      <c r="I2588" s="12"/>
      <c r="J2588" s="12"/>
      <c r="K2588" s="12"/>
      <c r="L2588" s="12"/>
      <c r="M2588" s="12" t="s">
        <v>8084</v>
      </c>
      <c r="N2588" s="12" t="s">
        <v>6501</v>
      </c>
      <c r="O2588" s="12" t="s">
        <v>2681</v>
      </c>
      <c r="P2588" s="12" t="s">
        <v>2681</v>
      </c>
      <c r="Q2588" s="12"/>
      <c r="R2588" s="14">
        <v>46105</v>
      </c>
      <c r="S2588" s="14">
        <v>46107</v>
      </c>
      <c r="T2588" s="12"/>
      <c r="U2588" s="12"/>
      <c r="V2588" s="12"/>
      <c r="W2588" s="12"/>
      <c r="X2588" s="19"/>
      <c r="Y2588" s="19"/>
      <c r="Z2588" s="19"/>
      <c r="AA2588" s="19"/>
      <c r="AB2588" s="19"/>
      <c r="AC2588" s="19"/>
      <c r="AD2588" s="19"/>
      <c r="AE2588" s="19"/>
      <c r="AF2588" s="19"/>
      <c r="AG2588" s="19"/>
      <c r="AH2588" s="19"/>
      <c r="AI2588" s="19"/>
      <c r="AJ2588" s="19"/>
    </row>
    <row r="2589" spans="1:36" ht="15" customHeight="1" x14ac:dyDescent="0.25">
      <c r="A2589" s="11">
        <v>82234443412</v>
      </c>
      <c r="B2589" s="12" t="s">
        <v>9542</v>
      </c>
      <c r="C2589" s="12" t="s">
        <v>24</v>
      </c>
      <c r="D2589" s="13" t="s">
        <v>2589</v>
      </c>
      <c r="E2589" s="15" t="s">
        <v>8086</v>
      </c>
      <c r="F2589" s="12"/>
      <c r="G2589" s="12"/>
      <c r="H2589" s="11"/>
      <c r="I2589" s="12"/>
      <c r="J2589" s="12"/>
      <c r="K2589" s="12"/>
      <c r="L2589" s="12"/>
      <c r="M2589" s="12" t="s">
        <v>8087</v>
      </c>
      <c r="N2589" s="12" t="s">
        <v>6019</v>
      </c>
      <c r="O2589" s="12" t="s">
        <v>9490</v>
      </c>
      <c r="P2589" s="12" t="s">
        <v>6342</v>
      </c>
      <c r="Q2589" s="15" t="s">
        <v>8085</v>
      </c>
      <c r="R2589" s="14">
        <v>46105</v>
      </c>
      <c r="S2589" s="14">
        <v>46107</v>
      </c>
      <c r="T2589" s="12"/>
      <c r="U2589" s="12"/>
      <c r="V2589" s="12"/>
      <c r="W2589" s="12"/>
      <c r="X2589" s="19"/>
      <c r="Y2589" s="19"/>
      <c r="Z2589" s="19"/>
      <c r="AA2589" s="19"/>
      <c r="AB2589" s="19"/>
      <c r="AC2589" s="19"/>
      <c r="AD2589" s="19"/>
      <c r="AE2589" s="19"/>
      <c r="AF2589" s="19"/>
      <c r="AG2589" s="19"/>
      <c r="AH2589" s="19"/>
      <c r="AI2589" s="19"/>
      <c r="AJ2589" s="19"/>
    </row>
    <row r="2590" spans="1:36" ht="15" customHeight="1" x14ac:dyDescent="0.25">
      <c r="A2590" s="11">
        <v>18882968574</v>
      </c>
      <c r="B2590" s="12" t="s">
        <v>9542</v>
      </c>
      <c r="C2590" s="12" t="s">
        <v>24</v>
      </c>
      <c r="D2590" s="13" t="s">
        <v>2590</v>
      </c>
      <c r="E2590" s="15" t="s">
        <v>8090</v>
      </c>
      <c r="F2590" s="12"/>
      <c r="G2590" s="12"/>
      <c r="H2590" s="11"/>
      <c r="I2590" s="12"/>
      <c r="J2590" s="12"/>
      <c r="K2590" s="12"/>
      <c r="L2590" s="12"/>
      <c r="M2590" s="12" t="s">
        <v>8089</v>
      </c>
      <c r="N2590" s="12" t="s">
        <v>3026</v>
      </c>
      <c r="O2590" s="12" t="s">
        <v>2681</v>
      </c>
      <c r="P2590" s="12" t="s">
        <v>2681</v>
      </c>
      <c r="Q2590" s="15" t="s">
        <v>8088</v>
      </c>
      <c r="R2590" s="14">
        <v>46105</v>
      </c>
      <c r="S2590" s="14">
        <v>46107</v>
      </c>
      <c r="T2590" s="12"/>
      <c r="U2590" s="12"/>
      <c r="V2590" s="12"/>
      <c r="W2590" s="12"/>
      <c r="X2590" s="19"/>
      <c r="Y2590" s="19"/>
      <c r="Z2590" s="19"/>
      <c r="AA2590" s="19"/>
      <c r="AB2590" s="19"/>
      <c r="AC2590" s="19"/>
      <c r="AD2590" s="19"/>
      <c r="AE2590" s="19"/>
      <c r="AF2590" s="19"/>
      <c r="AG2590" s="19"/>
      <c r="AH2590" s="19"/>
      <c r="AI2590" s="19"/>
      <c r="AJ2590" s="19"/>
    </row>
    <row r="2591" spans="1:36" ht="15" customHeight="1" x14ac:dyDescent="0.25">
      <c r="A2591" s="11">
        <v>14246440496</v>
      </c>
      <c r="B2591" s="12" t="s">
        <v>9542</v>
      </c>
      <c r="C2591" s="12" t="s">
        <v>24</v>
      </c>
      <c r="D2591" s="13" t="s">
        <v>2591</v>
      </c>
      <c r="E2591" s="15" t="s">
        <v>8082</v>
      </c>
      <c r="F2591" s="12"/>
      <c r="G2591" s="12"/>
      <c r="H2591" s="11"/>
      <c r="I2591" s="12"/>
      <c r="J2591" s="12"/>
      <c r="K2591" s="12"/>
      <c r="L2591" s="12"/>
      <c r="M2591" s="12" t="s">
        <v>8091</v>
      </c>
      <c r="N2591" s="12" t="s">
        <v>2751</v>
      </c>
      <c r="O2591" s="12" t="s">
        <v>2681</v>
      </c>
      <c r="P2591" s="12" t="s">
        <v>2681</v>
      </c>
      <c r="Q2591" s="15" t="s">
        <v>8092</v>
      </c>
      <c r="R2591" s="14">
        <v>46105</v>
      </c>
      <c r="S2591" s="14">
        <v>46107</v>
      </c>
      <c r="T2591" s="12"/>
      <c r="U2591" s="12"/>
      <c r="V2591" s="12"/>
      <c r="W2591" s="12"/>
      <c r="X2591" s="19"/>
      <c r="Y2591" s="19"/>
      <c r="Z2591" s="19"/>
      <c r="AA2591" s="19"/>
      <c r="AB2591" s="19"/>
      <c r="AC2591" s="19"/>
      <c r="AD2591" s="19"/>
      <c r="AE2591" s="19"/>
      <c r="AF2591" s="19"/>
      <c r="AG2591" s="19"/>
      <c r="AH2591" s="19"/>
      <c r="AI2591" s="19"/>
      <c r="AJ2591" s="19"/>
    </row>
    <row r="2592" spans="1:36" ht="15" customHeight="1" x14ac:dyDescent="0.25">
      <c r="A2592" s="11">
        <v>17862920208</v>
      </c>
      <c r="B2592" s="12" t="s">
        <v>9542</v>
      </c>
      <c r="C2592" s="12" t="s">
        <v>24</v>
      </c>
      <c r="D2592" s="13" t="s">
        <v>2592</v>
      </c>
      <c r="E2592" s="15" t="s">
        <v>8093</v>
      </c>
      <c r="F2592" s="12"/>
      <c r="G2592" s="12"/>
      <c r="H2592" s="11"/>
      <c r="I2592" s="12"/>
      <c r="J2592" s="12"/>
      <c r="K2592" s="12"/>
      <c r="L2592" s="12"/>
      <c r="M2592" s="12" t="s">
        <v>8094</v>
      </c>
      <c r="N2592" s="12" t="s">
        <v>2698</v>
      </c>
      <c r="O2592" s="12" t="s">
        <v>2681</v>
      </c>
      <c r="P2592" s="12" t="s">
        <v>2681</v>
      </c>
      <c r="Q2592" s="15" t="s">
        <v>8095</v>
      </c>
      <c r="R2592" s="14">
        <v>46105</v>
      </c>
      <c r="S2592" s="14">
        <v>46107</v>
      </c>
      <c r="T2592" s="12"/>
      <c r="U2592" s="12"/>
      <c r="V2592" s="12"/>
      <c r="W2592" s="12"/>
      <c r="X2592" s="19"/>
      <c r="Y2592" s="19"/>
      <c r="Z2592" s="19"/>
      <c r="AA2592" s="19"/>
      <c r="AB2592" s="19"/>
      <c r="AC2592" s="19"/>
      <c r="AD2592" s="19"/>
      <c r="AE2592" s="19"/>
      <c r="AF2592" s="19"/>
      <c r="AG2592" s="19"/>
      <c r="AH2592" s="19"/>
      <c r="AI2592" s="19"/>
      <c r="AJ2592" s="19"/>
    </row>
    <row r="2593" spans="1:36" ht="15" customHeight="1" x14ac:dyDescent="0.25">
      <c r="A2593" s="11">
        <v>33622144074</v>
      </c>
      <c r="B2593" s="12" t="s">
        <v>9542</v>
      </c>
      <c r="C2593" s="12" t="s">
        <v>24</v>
      </c>
      <c r="D2593" s="13" t="s">
        <v>2593</v>
      </c>
      <c r="E2593" s="15" t="s">
        <v>8061</v>
      </c>
      <c r="F2593" s="12"/>
      <c r="G2593" s="12"/>
      <c r="H2593" s="11"/>
      <c r="I2593" s="12"/>
      <c r="J2593" s="12"/>
      <c r="K2593" s="12"/>
      <c r="L2593" s="12"/>
      <c r="M2593" s="12" t="s">
        <v>8096</v>
      </c>
      <c r="N2593" s="12" t="s">
        <v>3637</v>
      </c>
      <c r="O2593" s="12" t="s">
        <v>2755</v>
      </c>
      <c r="P2593" s="12" t="s">
        <v>3638</v>
      </c>
      <c r="Q2593" s="15" t="s">
        <v>8079</v>
      </c>
      <c r="R2593" s="14">
        <v>46105</v>
      </c>
      <c r="S2593" s="14">
        <v>46107</v>
      </c>
      <c r="T2593" s="12"/>
      <c r="U2593" s="12"/>
      <c r="V2593" s="12"/>
      <c r="W2593" s="12"/>
      <c r="X2593" s="19" t="s">
        <v>9546</v>
      </c>
      <c r="Y2593" s="19"/>
      <c r="Z2593" s="19"/>
      <c r="AA2593" s="19"/>
      <c r="AB2593" s="19"/>
      <c r="AC2593" s="19"/>
      <c r="AD2593" s="19"/>
      <c r="AE2593" s="19"/>
      <c r="AF2593" s="19"/>
      <c r="AG2593" s="19"/>
      <c r="AH2593" s="19"/>
      <c r="AI2593" s="19"/>
      <c r="AJ2593" s="19"/>
    </row>
    <row r="2594" spans="1:36" ht="15" customHeight="1" x14ac:dyDescent="0.25">
      <c r="A2594" s="11">
        <v>14162527323</v>
      </c>
      <c r="B2594" s="12" t="s">
        <v>9542</v>
      </c>
      <c r="C2594" s="12" t="s">
        <v>24</v>
      </c>
      <c r="D2594" s="13" t="s">
        <v>2596</v>
      </c>
      <c r="E2594" s="15" t="s">
        <v>8083</v>
      </c>
      <c r="F2594" s="12"/>
      <c r="G2594" s="12"/>
      <c r="H2594" s="11"/>
      <c r="I2594" s="12"/>
      <c r="J2594" s="12"/>
      <c r="K2594" s="12"/>
      <c r="L2594" s="12"/>
      <c r="M2594" s="12" t="s">
        <v>8097</v>
      </c>
      <c r="N2594" s="12" t="s">
        <v>8098</v>
      </c>
      <c r="O2594" s="12" t="s">
        <v>2681</v>
      </c>
      <c r="P2594" s="12" t="s">
        <v>2709</v>
      </c>
      <c r="Q2594" s="15" t="s">
        <v>8099</v>
      </c>
      <c r="R2594" s="14">
        <v>46105</v>
      </c>
      <c r="S2594" s="14">
        <v>46107</v>
      </c>
      <c r="T2594" s="12"/>
      <c r="U2594" s="12"/>
      <c r="V2594" s="12"/>
      <c r="W2594" s="12"/>
      <c r="X2594" s="19"/>
      <c r="Y2594" s="19"/>
      <c r="Z2594" s="19"/>
      <c r="AA2594" s="19"/>
      <c r="AB2594" s="19"/>
      <c r="AC2594" s="19"/>
      <c r="AD2594" s="19"/>
      <c r="AE2594" s="19"/>
      <c r="AF2594" s="19"/>
      <c r="AG2594" s="19"/>
      <c r="AH2594" s="19"/>
      <c r="AI2594" s="19"/>
      <c r="AJ2594" s="19"/>
    </row>
    <row r="2595" spans="1:36" ht="15" customHeight="1" x14ac:dyDescent="0.25">
      <c r="A2595" s="16">
        <v>18884896417</v>
      </c>
      <c r="B2595" s="12" t="s">
        <v>9542</v>
      </c>
      <c r="C2595" s="12" t="s">
        <v>24</v>
      </c>
      <c r="D2595" s="13" t="s">
        <v>2597</v>
      </c>
      <c r="E2595" s="15" t="s">
        <v>8102</v>
      </c>
      <c r="F2595" s="12"/>
      <c r="G2595" s="12"/>
      <c r="H2595" s="11"/>
      <c r="I2595" s="12"/>
      <c r="J2595" s="12"/>
      <c r="K2595" s="12"/>
      <c r="L2595" s="12"/>
      <c r="M2595" s="12" t="s">
        <v>8100</v>
      </c>
      <c r="N2595" s="12" t="s">
        <v>4232</v>
      </c>
      <c r="O2595" s="12" t="s">
        <v>2681</v>
      </c>
      <c r="P2595" s="12" t="s">
        <v>2681</v>
      </c>
      <c r="Q2595" s="16" t="s">
        <v>8101</v>
      </c>
      <c r="R2595" s="14">
        <v>46105</v>
      </c>
      <c r="S2595" s="14">
        <v>46107</v>
      </c>
      <c r="T2595" s="12"/>
      <c r="U2595" s="12"/>
      <c r="V2595" s="12"/>
      <c r="W2595" s="12"/>
      <c r="X2595" s="19"/>
      <c r="Y2595" s="19"/>
      <c r="Z2595" s="19"/>
      <c r="AA2595" s="19"/>
      <c r="AB2595" s="19"/>
      <c r="AC2595" s="19"/>
      <c r="AD2595" s="19"/>
      <c r="AE2595" s="19"/>
      <c r="AF2595" s="19"/>
      <c r="AG2595" s="19"/>
      <c r="AH2595" s="19"/>
      <c r="AI2595" s="19"/>
      <c r="AJ2595" s="19"/>
    </row>
    <row r="2596" spans="1:36" ht="15" customHeight="1" x14ac:dyDescent="0.25">
      <c r="A2596" s="11">
        <v>14153564000</v>
      </c>
      <c r="B2596" s="12" t="s">
        <v>9542</v>
      </c>
      <c r="C2596" s="12" t="s">
        <v>24</v>
      </c>
      <c r="D2596" s="13" t="s">
        <v>2598</v>
      </c>
      <c r="E2596" s="15" t="s">
        <v>8103</v>
      </c>
      <c r="F2596" s="12"/>
      <c r="G2596" s="12"/>
      <c r="H2596" s="11"/>
      <c r="I2596" s="12"/>
      <c r="J2596" s="12"/>
      <c r="K2596" s="12"/>
      <c r="L2596" s="12"/>
      <c r="M2596" s="12" t="s">
        <v>8104</v>
      </c>
      <c r="N2596" s="12" t="s">
        <v>2751</v>
      </c>
      <c r="O2596" s="12" t="s">
        <v>2681</v>
      </c>
      <c r="P2596" s="12" t="s">
        <v>2681</v>
      </c>
      <c r="Q2596" s="15" t="s">
        <v>8105</v>
      </c>
      <c r="R2596" s="14">
        <v>46105</v>
      </c>
      <c r="S2596" s="14">
        <v>46107</v>
      </c>
      <c r="T2596" s="12"/>
      <c r="U2596" s="12"/>
      <c r="V2596" s="12"/>
      <c r="W2596" s="12"/>
      <c r="X2596" s="19"/>
      <c r="Y2596" s="19"/>
      <c r="Z2596" s="19"/>
      <c r="AA2596" s="19"/>
      <c r="AB2596" s="19"/>
      <c r="AC2596" s="19"/>
      <c r="AD2596" s="19"/>
      <c r="AE2596" s="19"/>
      <c r="AF2596" s="19"/>
      <c r="AG2596" s="19"/>
      <c r="AH2596" s="19"/>
      <c r="AI2596" s="19"/>
      <c r="AJ2596" s="19"/>
    </row>
    <row r="2597" spans="1:36" ht="15" customHeight="1" x14ac:dyDescent="0.25">
      <c r="A2597" s="11">
        <v>13139620542</v>
      </c>
      <c r="B2597" s="12" t="s">
        <v>9542</v>
      </c>
      <c r="C2597" s="12" t="s">
        <v>24</v>
      </c>
      <c r="D2597" s="13" t="s">
        <v>2599</v>
      </c>
      <c r="E2597" s="15" t="s">
        <v>8062</v>
      </c>
      <c r="F2597" s="12"/>
      <c r="G2597" s="12"/>
      <c r="H2597" s="11"/>
      <c r="I2597" s="12"/>
      <c r="J2597" s="12"/>
      <c r="K2597" s="12"/>
      <c r="L2597" s="12"/>
      <c r="M2597" s="12" t="s">
        <v>8106</v>
      </c>
      <c r="N2597" s="12" t="s">
        <v>2803</v>
      </c>
      <c r="O2597" s="12" t="s">
        <v>2681</v>
      </c>
      <c r="P2597" s="12" t="s">
        <v>2681</v>
      </c>
      <c r="Q2597" s="15" t="s">
        <v>8107</v>
      </c>
      <c r="R2597" s="14">
        <v>46105</v>
      </c>
      <c r="S2597" s="14">
        <v>46107</v>
      </c>
      <c r="T2597" s="12"/>
      <c r="U2597" s="12"/>
      <c r="V2597" s="12"/>
      <c r="W2597" s="12"/>
      <c r="X2597" s="19"/>
      <c r="Y2597" s="19"/>
      <c r="Z2597" s="19"/>
      <c r="AA2597" s="19"/>
      <c r="AB2597" s="19"/>
      <c r="AC2597" s="19"/>
      <c r="AD2597" s="19"/>
      <c r="AE2597" s="19"/>
      <c r="AF2597" s="19"/>
      <c r="AG2597" s="19"/>
      <c r="AH2597" s="19"/>
      <c r="AI2597" s="19"/>
      <c r="AJ2597" s="19"/>
    </row>
    <row r="2598" spans="1:36" ht="15" customHeight="1" x14ac:dyDescent="0.25">
      <c r="A2598" s="11">
        <v>18004141045</v>
      </c>
      <c r="B2598" s="12" t="s">
        <v>9542</v>
      </c>
      <c r="C2598" s="12" t="s">
        <v>24</v>
      </c>
      <c r="D2598" s="13" t="s">
        <v>2600</v>
      </c>
      <c r="E2598" s="15" t="s">
        <v>8108</v>
      </c>
      <c r="F2598" s="12"/>
      <c r="G2598" s="12"/>
      <c r="H2598" s="11"/>
      <c r="I2598" s="12"/>
      <c r="J2598" s="12"/>
      <c r="K2598" s="12"/>
      <c r="L2598" s="12"/>
      <c r="M2598" s="12" t="s">
        <v>8109</v>
      </c>
      <c r="N2598" s="12" t="s">
        <v>2782</v>
      </c>
      <c r="O2598" s="12" t="s">
        <v>2681</v>
      </c>
      <c r="P2598" s="12" t="s">
        <v>2681</v>
      </c>
      <c r="Q2598" s="15" t="s">
        <v>8110</v>
      </c>
      <c r="R2598" s="14">
        <v>46105</v>
      </c>
      <c r="S2598" s="14">
        <v>46107</v>
      </c>
      <c r="T2598" s="12"/>
      <c r="U2598" s="12"/>
      <c r="V2598" s="12"/>
      <c r="W2598" s="12"/>
      <c r="X2598" s="19"/>
      <c r="Y2598" s="19"/>
      <c r="Z2598" s="19"/>
      <c r="AA2598" s="19"/>
      <c r="AB2598" s="19"/>
      <c r="AC2598" s="19"/>
      <c r="AD2598" s="19"/>
      <c r="AE2598" s="19"/>
      <c r="AF2598" s="19"/>
      <c r="AG2598" s="19"/>
      <c r="AH2598" s="19"/>
      <c r="AI2598" s="19"/>
      <c r="AJ2598" s="19"/>
    </row>
    <row r="2599" spans="1:36" ht="15" customHeight="1" x14ac:dyDescent="0.25">
      <c r="A2599" s="11">
        <v>18007769245</v>
      </c>
      <c r="B2599" s="12" t="s">
        <v>9542</v>
      </c>
      <c r="C2599" s="12" t="s">
        <v>24</v>
      </c>
      <c r="D2599" s="13" t="s">
        <v>2602</v>
      </c>
      <c r="E2599" s="12" t="s">
        <v>6904</v>
      </c>
      <c r="F2599" s="12"/>
      <c r="G2599" s="12"/>
      <c r="H2599" s="11"/>
      <c r="I2599" s="12"/>
      <c r="J2599" s="12"/>
      <c r="K2599" s="12"/>
      <c r="L2599" s="12"/>
      <c r="M2599" s="12" t="s">
        <v>6905</v>
      </c>
      <c r="N2599" s="12" t="s">
        <v>2833</v>
      </c>
      <c r="O2599" s="12" t="s">
        <v>2681</v>
      </c>
      <c r="P2599" s="12" t="s">
        <v>2681</v>
      </c>
      <c r="Q2599" s="12"/>
      <c r="R2599" s="14">
        <v>46105</v>
      </c>
      <c r="S2599" s="14">
        <v>46107</v>
      </c>
      <c r="T2599" s="12"/>
      <c r="U2599" s="12"/>
      <c r="V2599" s="12"/>
      <c r="W2599" s="12"/>
      <c r="X2599" s="19"/>
      <c r="Y2599" s="19"/>
      <c r="Z2599" s="19"/>
      <c r="AA2599" s="19"/>
      <c r="AB2599" s="19"/>
      <c r="AC2599" s="19"/>
      <c r="AD2599" s="19"/>
      <c r="AE2599" s="19"/>
      <c r="AF2599" s="19"/>
      <c r="AG2599" s="19"/>
      <c r="AH2599" s="19"/>
      <c r="AI2599" s="19"/>
      <c r="AJ2599" s="19"/>
    </row>
    <row r="2600" spans="1:36" ht="15" customHeight="1" x14ac:dyDescent="0.25">
      <c r="A2600" s="11">
        <v>18473153700</v>
      </c>
      <c r="B2600" s="12" t="s">
        <v>9542</v>
      </c>
      <c r="C2600" s="12" t="s">
        <v>24</v>
      </c>
      <c r="D2600" s="13" t="s">
        <v>2604</v>
      </c>
      <c r="E2600" s="15" t="s">
        <v>7392</v>
      </c>
      <c r="F2600" s="12"/>
      <c r="G2600" s="12"/>
      <c r="H2600" s="11"/>
      <c r="I2600" s="12"/>
      <c r="J2600" s="12"/>
      <c r="K2600" s="12"/>
      <c r="L2600" s="12"/>
      <c r="M2600" s="12" t="s">
        <v>7391</v>
      </c>
      <c r="N2600" s="12" t="s">
        <v>2833</v>
      </c>
      <c r="O2600" s="12" t="s">
        <v>2681</v>
      </c>
      <c r="P2600" s="12" t="s">
        <v>2681</v>
      </c>
      <c r="Q2600" s="12"/>
      <c r="R2600" s="14">
        <v>46105</v>
      </c>
      <c r="S2600" s="14">
        <v>46107</v>
      </c>
      <c r="T2600" s="12"/>
      <c r="U2600" s="12"/>
      <c r="V2600" s="12"/>
      <c r="W2600" s="12"/>
      <c r="X2600" s="19"/>
      <c r="Y2600" s="19"/>
      <c r="Z2600" s="19"/>
      <c r="AA2600" s="19"/>
      <c r="AB2600" s="19"/>
      <c r="AC2600" s="19"/>
      <c r="AD2600" s="19"/>
      <c r="AE2600" s="19"/>
      <c r="AF2600" s="19"/>
      <c r="AG2600" s="19"/>
      <c r="AH2600" s="19"/>
      <c r="AI2600" s="19"/>
      <c r="AJ2600" s="19"/>
    </row>
    <row r="2601" spans="1:36" ht="15" customHeight="1" x14ac:dyDescent="0.25">
      <c r="A2601" s="11">
        <v>18559268225</v>
      </c>
      <c r="B2601" s="12" t="s">
        <v>9542</v>
      </c>
      <c r="C2601" s="12" t="s">
        <v>24</v>
      </c>
      <c r="D2601" s="13" t="s">
        <v>2606</v>
      </c>
      <c r="E2601" s="15" t="s">
        <v>7396</v>
      </c>
      <c r="F2601" s="12"/>
      <c r="G2601" s="12"/>
      <c r="H2601" s="11"/>
      <c r="I2601" s="12"/>
      <c r="J2601" s="12"/>
      <c r="K2601" s="12"/>
      <c r="L2601" s="12"/>
      <c r="M2601" s="12" t="s">
        <v>7397</v>
      </c>
      <c r="N2601" s="12" t="s">
        <v>2852</v>
      </c>
      <c r="O2601" s="12" t="s">
        <v>2681</v>
      </c>
      <c r="P2601" s="12" t="s">
        <v>2681</v>
      </c>
      <c r="Q2601" s="15" t="s">
        <v>7393</v>
      </c>
      <c r="R2601" s="14">
        <v>46105</v>
      </c>
      <c r="S2601" s="14">
        <v>46107</v>
      </c>
      <c r="T2601" s="12"/>
      <c r="U2601" s="12"/>
      <c r="V2601" s="12"/>
      <c r="W2601" s="12"/>
      <c r="X2601" s="19"/>
      <c r="Y2601" s="19"/>
      <c r="Z2601" s="19"/>
      <c r="AA2601" s="19"/>
      <c r="AB2601" s="19"/>
      <c r="AC2601" s="19"/>
      <c r="AD2601" s="19"/>
      <c r="AE2601" s="19"/>
      <c r="AF2601" s="19"/>
      <c r="AG2601" s="19"/>
      <c r="AH2601" s="19"/>
      <c r="AI2601" s="19"/>
      <c r="AJ2601" s="19"/>
    </row>
    <row r="2602" spans="1:36" ht="15" customHeight="1" x14ac:dyDescent="0.25">
      <c r="A2602" s="11">
        <v>18554002932</v>
      </c>
      <c r="B2602" s="12" t="s">
        <v>9542</v>
      </c>
      <c r="C2602" s="12" t="s">
        <v>24</v>
      </c>
      <c r="D2602" s="13" t="s">
        <v>2607</v>
      </c>
      <c r="E2602" s="15" t="s">
        <v>7398</v>
      </c>
      <c r="F2602" s="12"/>
      <c r="G2602" s="12"/>
      <c r="H2602" s="11"/>
      <c r="I2602" s="12"/>
      <c r="J2602" s="12"/>
      <c r="K2602" s="12"/>
      <c r="L2602" s="12"/>
      <c r="M2602" s="12" t="s">
        <v>7401</v>
      </c>
      <c r="N2602" s="12" t="s">
        <v>2698</v>
      </c>
      <c r="O2602" s="12" t="s">
        <v>2681</v>
      </c>
      <c r="P2602" s="12" t="s">
        <v>2681</v>
      </c>
      <c r="Q2602" s="15" t="s">
        <v>7402</v>
      </c>
      <c r="R2602" s="14">
        <v>46105</v>
      </c>
      <c r="S2602" s="14">
        <v>46107</v>
      </c>
      <c r="T2602" s="12"/>
      <c r="U2602" s="12"/>
      <c r="V2602" s="12"/>
      <c r="W2602" s="12"/>
      <c r="X2602" s="19"/>
      <c r="Y2602" s="19"/>
      <c r="Z2602" s="19"/>
      <c r="AA2602" s="19"/>
      <c r="AB2602" s="19"/>
      <c r="AC2602" s="19"/>
      <c r="AD2602" s="19"/>
      <c r="AE2602" s="19"/>
      <c r="AF2602" s="19"/>
      <c r="AG2602" s="19"/>
      <c r="AH2602" s="19"/>
      <c r="AI2602" s="19"/>
      <c r="AJ2602" s="19"/>
    </row>
    <row r="2603" spans="1:36" ht="15" customHeight="1" x14ac:dyDescent="0.25">
      <c r="A2603" s="11">
        <v>16043145155</v>
      </c>
      <c r="B2603" s="12" t="s">
        <v>9542</v>
      </c>
      <c r="C2603" s="12" t="s">
        <v>24</v>
      </c>
      <c r="D2603" s="13" t="s">
        <v>2608</v>
      </c>
      <c r="E2603" s="15" t="s">
        <v>7404</v>
      </c>
      <c r="F2603" s="12"/>
      <c r="G2603" s="12"/>
      <c r="H2603" s="11"/>
      <c r="I2603" s="12"/>
      <c r="J2603" s="12"/>
      <c r="K2603" s="12"/>
      <c r="L2603" s="12"/>
      <c r="M2603" s="12" t="s">
        <v>7405</v>
      </c>
      <c r="N2603" s="12" t="s">
        <v>6084</v>
      </c>
      <c r="O2603" s="12" t="s">
        <v>2681</v>
      </c>
      <c r="P2603" s="12" t="s">
        <v>2709</v>
      </c>
      <c r="Q2603" s="15" t="s">
        <v>7403</v>
      </c>
      <c r="R2603" s="14">
        <v>46105</v>
      </c>
      <c r="S2603" s="14">
        <v>46107</v>
      </c>
      <c r="T2603" s="12"/>
      <c r="U2603" s="12"/>
      <c r="V2603" s="12"/>
      <c r="W2603" s="12"/>
      <c r="X2603" s="19"/>
      <c r="Y2603" s="19"/>
      <c r="Z2603" s="19"/>
      <c r="AA2603" s="19"/>
      <c r="AB2603" s="19"/>
      <c r="AC2603" s="19"/>
      <c r="AD2603" s="19"/>
      <c r="AE2603" s="19"/>
      <c r="AF2603" s="19"/>
      <c r="AG2603" s="19"/>
      <c r="AH2603" s="19"/>
      <c r="AI2603" s="19"/>
      <c r="AJ2603" s="19"/>
    </row>
    <row r="2604" spans="1:36" ht="15" customHeight="1" x14ac:dyDescent="0.25">
      <c r="A2604" s="11">
        <v>18644229955</v>
      </c>
      <c r="B2604" s="12" t="s">
        <v>9542</v>
      </c>
      <c r="C2604" s="12" t="s">
        <v>24</v>
      </c>
      <c r="D2604" s="13" t="s">
        <v>2609</v>
      </c>
      <c r="E2604" s="15" t="s">
        <v>7406</v>
      </c>
      <c r="F2604" s="12"/>
      <c r="G2604" s="12"/>
      <c r="H2604" s="11"/>
      <c r="I2604" s="12"/>
      <c r="J2604" s="12"/>
      <c r="K2604" s="12"/>
      <c r="L2604" s="12"/>
      <c r="M2604" s="12" t="s">
        <v>7407</v>
      </c>
      <c r="N2604" s="12" t="s">
        <v>2852</v>
      </c>
      <c r="O2604" s="12" t="s">
        <v>2681</v>
      </c>
      <c r="P2604" s="12" t="s">
        <v>2681</v>
      </c>
      <c r="Q2604" s="12"/>
      <c r="R2604" s="14">
        <v>46105</v>
      </c>
      <c r="S2604" s="14">
        <v>46107</v>
      </c>
      <c r="T2604" s="12"/>
      <c r="U2604" s="12"/>
      <c r="V2604" s="12"/>
      <c r="W2604" s="12"/>
      <c r="X2604" s="19"/>
      <c r="Y2604" s="19"/>
      <c r="Z2604" s="19"/>
      <c r="AA2604" s="19"/>
      <c r="AB2604" s="19"/>
      <c r="AC2604" s="19"/>
      <c r="AD2604" s="19"/>
      <c r="AE2604" s="19"/>
      <c r="AF2604" s="19"/>
      <c r="AG2604" s="19"/>
      <c r="AH2604" s="19"/>
      <c r="AI2604" s="19"/>
      <c r="AJ2604" s="19"/>
    </row>
    <row r="2605" spans="1:36" ht="15" customHeight="1" x14ac:dyDescent="0.25">
      <c r="A2605" s="11" t="s">
        <v>3790</v>
      </c>
      <c r="B2605" s="12" t="s">
        <v>9542</v>
      </c>
      <c r="C2605" s="12" t="s">
        <v>24</v>
      </c>
      <c r="D2605" s="13" t="s">
        <v>2610</v>
      </c>
      <c r="E2605" s="15" t="s">
        <v>7408</v>
      </c>
      <c r="F2605" s="12"/>
      <c r="G2605" s="12"/>
      <c r="H2605" s="11"/>
      <c r="I2605" s="12"/>
      <c r="J2605" s="12"/>
      <c r="K2605" s="12"/>
      <c r="L2605" s="12"/>
      <c r="M2605" s="12" t="s">
        <v>7411</v>
      </c>
      <c r="N2605" s="12" t="s">
        <v>2833</v>
      </c>
      <c r="O2605" s="12" t="s">
        <v>2681</v>
      </c>
      <c r="P2605" s="12" t="s">
        <v>2681</v>
      </c>
      <c r="Q2605" s="15" t="s">
        <v>7394</v>
      </c>
      <c r="R2605" s="14">
        <v>46105</v>
      </c>
      <c r="S2605" s="14">
        <v>46107</v>
      </c>
      <c r="T2605" s="12"/>
      <c r="U2605" s="12"/>
      <c r="V2605" s="12"/>
      <c r="W2605" s="12"/>
      <c r="X2605" s="19"/>
      <c r="Y2605" s="19"/>
      <c r="Z2605" s="19"/>
      <c r="AA2605" s="19"/>
      <c r="AB2605" s="19"/>
      <c r="AC2605" s="19"/>
      <c r="AD2605" s="19"/>
      <c r="AE2605" s="19"/>
      <c r="AF2605" s="19"/>
      <c r="AG2605" s="19"/>
      <c r="AH2605" s="19"/>
      <c r="AI2605" s="19"/>
      <c r="AJ2605" s="19"/>
    </row>
    <row r="2606" spans="1:36" ht="15" customHeight="1" x14ac:dyDescent="0.25">
      <c r="A2606" s="11">
        <v>18442686729</v>
      </c>
      <c r="B2606" s="12" t="s">
        <v>9542</v>
      </c>
      <c r="C2606" s="12" t="s">
        <v>24</v>
      </c>
      <c r="D2606" s="13" t="s">
        <v>2611</v>
      </c>
      <c r="E2606" s="12" t="s">
        <v>6906</v>
      </c>
      <c r="F2606" s="12"/>
      <c r="G2606" s="12"/>
      <c r="H2606" s="11"/>
      <c r="I2606" s="12"/>
      <c r="J2606" s="12"/>
      <c r="K2606" s="12"/>
      <c r="L2606" s="12"/>
      <c r="M2606" s="12" t="s">
        <v>6907</v>
      </c>
      <c r="N2606" s="12" t="s">
        <v>2736</v>
      </c>
      <c r="O2606" s="12" t="s">
        <v>2681</v>
      </c>
      <c r="P2606" s="12" t="s">
        <v>2681</v>
      </c>
      <c r="Q2606" s="12" t="s">
        <v>6908</v>
      </c>
      <c r="R2606" s="14">
        <v>46105</v>
      </c>
      <c r="S2606" s="14">
        <v>46107</v>
      </c>
      <c r="T2606" s="12"/>
      <c r="U2606" s="12"/>
      <c r="V2606" s="12"/>
      <c r="W2606" s="12"/>
      <c r="X2606" s="19"/>
      <c r="Y2606" s="19"/>
      <c r="Z2606" s="19"/>
      <c r="AA2606" s="19"/>
      <c r="AB2606" s="19"/>
      <c r="AC2606" s="19"/>
      <c r="AD2606" s="19"/>
      <c r="AE2606" s="19"/>
      <c r="AF2606" s="19"/>
      <c r="AG2606" s="19"/>
      <c r="AH2606" s="19"/>
      <c r="AI2606" s="19"/>
      <c r="AJ2606" s="19"/>
    </row>
    <row r="2607" spans="1:36" ht="15" customHeight="1" x14ac:dyDescent="0.25">
      <c r="A2607" s="11" t="s">
        <v>3790</v>
      </c>
      <c r="B2607" s="12" t="s">
        <v>9542</v>
      </c>
      <c r="C2607" s="12" t="s">
        <v>24</v>
      </c>
      <c r="D2607" s="13" t="s">
        <v>2613</v>
      </c>
      <c r="E2607" s="15" t="s">
        <v>7412</v>
      </c>
      <c r="F2607" s="12"/>
      <c r="G2607" s="12"/>
      <c r="H2607" s="11"/>
      <c r="I2607" s="12"/>
      <c r="J2607" s="12"/>
      <c r="K2607" s="12"/>
      <c r="L2607" s="12"/>
      <c r="M2607" s="12" t="s">
        <v>7415</v>
      </c>
      <c r="N2607" s="12" t="s">
        <v>2698</v>
      </c>
      <c r="O2607" s="12" t="s">
        <v>2681</v>
      </c>
      <c r="P2607" s="12" t="s">
        <v>2681</v>
      </c>
      <c r="Q2607" s="15" t="s">
        <v>7414</v>
      </c>
      <c r="R2607" s="14">
        <v>46105</v>
      </c>
      <c r="S2607" s="14">
        <v>46107</v>
      </c>
      <c r="T2607" s="12"/>
      <c r="U2607" s="12"/>
      <c r="V2607" s="12"/>
      <c r="W2607" s="12"/>
      <c r="X2607" s="19"/>
      <c r="Y2607" s="19"/>
      <c r="Z2607" s="19"/>
      <c r="AA2607" s="19"/>
      <c r="AB2607" s="19"/>
      <c r="AC2607" s="19"/>
      <c r="AD2607" s="19"/>
      <c r="AE2607" s="19"/>
      <c r="AF2607" s="19"/>
      <c r="AG2607" s="19"/>
      <c r="AH2607" s="19"/>
      <c r="AI2607" s="19"/>
      <c r="AJ2607" s="19"/>
    </row>
    <row r="2608" spans="1:36" ht="15" customHeight="1" x14ac:dyDescent="0.25">
      <c r="A2608" s="11">
        <v>16146347000</v>
      </c>
      <c r="B2608" s="12" t="s">
        <v>9542</v>
      </c>
      <c r="C2608" s="12" t="s">
        <v>24</v>
      </c>
      <c r="D2608" s="13" t="s">
        <v>2615</v>
      </c>
      <c r="E2608" s="15" t="s">
        <v>7399</v>
      </c>
      <c r="F2608" s="12"/>
      <c r="G2608" s="12"/>
      <c r="H2608" s="11"/>
      <c r="I2608" s="12"/>
      <c r="J2608" s="12"/>
      <c r="K2608" s="12"/>
      <c r="L2608" s="12"/>
      <c r="M2608" s="12" t="s">
        <v>7416</v>
      </c>
      <c r="N2608" s="12" t="s">
        <v>2782</v>
      </c>
      <c r="O2608" s="12" t="s">
        <v>2681</v>
      </c>
      <c r="P2608" s="12" t="s">
        <v>2681</v>
      </c>
      <c r="Q2608" s="15" t="s">
        <v>7417</v>
      </c>
      <c r="R2608" s="14">
        <v>46105</v>
      </c>
      <c r="S2608" s="14">
        <v>46107</v>
      </c>
      <c r="T2608" s="12"/>
      <c r="U2608" s="12"/>
      <c r="V2608" s="12"/>
      <c r="W2608" s="12"/>
      <c r="X2608" s="19"/>
      <c r="Y2608" s="19"/>
      <c r="Z2608" s="19"/>
      <c r="AA2608" s="19"/>
      <c r="AB2608" s="19"/>
      <c r="AC2608" s="19"/>
      <c r="AD2608" s="19"/>
      <c r="AE2608" s="19"/>
      <c r="AF2608" s="19"/>
      <c r="AG2608" s="19"/>
      <c r="AH2608" s="19"/>
      <c r="AI2608" s="19"/>
      <c r="AJ2608" s="19"/>
    </row>
    <row r="2609" spans="1:36" ht="15" customHeight="1" x14ac:dyDescent="0.25">
      <c r="A2609" s="11">
        <v>12134080854</v>
      </c>
      <c r="B2609" s="12" t="s">
        <v>9542</v>
      </c>
      <c r="C2609" s="12" t="s">
        <v>24</v>
      </c>
      <c r="D2609" s="13" t="s">
        <v>2616</v>
      </c>
      <c r="E2609" s="15" t="s">
        <v>7418</v>
      </c>
      <c r="F2609" s="12"/>
      <c r="G2609" s="12"/>
      <c r="H2609" s="11"/>
      <c r="I2609" s="12"/>
      <c r="J2609" s="12"/>
      <c r="K2609" s="12"/>
      <c r="L2609" s="12"/>
      <c r="M2609" s="12" t="s">
        <v>7419</v>
      </c>
      <c r="N2609" s="12" t="s">
        <v>2751</v>
      </c>
      <c r="O2609" s="12" t="s">
        <v>2681</v>
      </c>
      <c r="P2609" s="12" t="s">
        <v>2681</v>
      </c>
      <c r="Q2609" s="15" t="s">
        <v>7420</v>
      </c>
      <c r="R2609" s="14">
        <v>46105</v>
      </c>
      <c r="S2609" s="14">
        <v>46107</v>
      </c>
      <c r="T2609" s="12"/>
      <c r="U2609" s="12"/>
      <c r="V2609" s="12"/>
      <c r="W2609" s="12"/>
      <c r="X2609" s="19"/>
      <c r="Y2609" s="19"/>
      <c r="Z2609" s="19"/>
      <c r="AA2609" s="19"/>
      <c r="AB2609" s="19"/>
      <c r="AC2609" s="19"/>
      <c r="AD2609" s="19"/>
      <c r="AE2609" s="19"/>
      <c r="AF2609" s="19"/>
      <c r="AG2609" s="19"/>
      <c r="AH2609" s="19"/>
      <c r="AI2609" s="19"/>
      <c r="AJ2609" s="19"/>
    </row>
    <row r="2610" spans="1:36" ht="15" customHeight="1" x14ac:dyDescent="0.25">
      <c r="A2610" s="11">
        <v>18663956575</v>
      </c>
      <c r="B2610" s="12" t="s">
        <v>9542</v>
      </c>
      <c r="C2610" s="12" t="s">
        <v>24</v>
      </c>
      <c r="D2610" s="13" t="s">
        <v>2617</v>
      </c>
      <c r="E2610" s="15" t="s">
        <v>7409</v>
      </c>
      <c r="F2610" s="12"/>
      <c r="G2610" s="12"/>
      <c r="H2610" s="11"/>
      <c r="I2610" s="12"/>
      <c r="J2610" s="12"/>
      <c r="K2610" s="12"/>
      <c r="L2610" s="12"/>
      <c r="M2610" s="12" t="s">
        <v>7422</v>
      </c>
      <c r="N2610" s="12" t="s">
        <v>2782</v>
      </c>
      <c r="O2610" s="12" t="s">
        <v>2681</v>
      </c>
      <c r="P2610" s="12" t="s">
        <v>2681</v>
      </c>
      <c r="Q2610" s="15" t="s">
        <v>7421</v>
      </c>
      <c r="R2610" s="14">
        <v>46105</v>
      </c>
      <c r="S2610" s="14">
        <v>46107</v>
      </c>
      <c r="T2610" s="12"/>
      <c r="U2610" s="12"/>
      <c r="V2610" s="12"/>
      <c r="W2610" s="12"/>
      <c r="X2610" s="19"/>
      <c r="Y2610" s="19"/>
      <c r="Z2610" s="19"/>
      <c r="AA2610" s="19"/>
      <c r="AB2610" s="19"/>
      <c r="AC2610" s="19"/>
      <c r="AD2610" s="19"/>
      <c r="AE2610" s="19"/>
      <c r="AF2610" s="19"/>
      <c r="AG2610" s="19"/>
      <c r="AH2610" s="19"/>
      <c r="AI2610" s="19"/>
      <c r="AJ2610" s="19"/>
    </row>
    <row r="2611" spans="1:36" ht="15" customHeight="1" x14ac:dyDescent="0.25">
      <c r="A2611" s="11">
        <v>18449942265</v>
      </c>
      <c r="B2611" s="12" t="s">
        <v>9542</v>
      </c>
      <c r="C2611" s="12" t="s">
        <v>24</v>
      </c>
      <c r="D2611" s="13" t="s">
        <v>2618</v>
      </c>
      <c r="E2611" s="12" t="s">
        <v>6909</v>
      </c>
      <c r="F2611" s="12"/>
      <c r="G2611" s="12"/>
      <c r="H2611" s="11"/>
      <c r="I2611" s="12"/>
      <c r="J2611" s="12"/>
      <c r="K2611" s="12"/>
      <c r="L2611" s="12"/>
      <c r="M2611" s="12" t="s">
        <v>6910</v>
      </c>
      <c r="N2611" s="12" t="s">
        <v>2736</v>
      </c>
      <c r="O2611" s="12" t="s">
        <v>2681</v>
      </c>
      <c r="P2611" s="12" t="s">
        <v>2681</v>
      </c>
      <c r="Q2611" s="12"/>
      <c r="R2611" s="14">
        <v>46105</v>
      </c>
      <c r="S2611" s="14">
        <v>46107</v>
      </c>
      <c r="T2611" s="12"/>
      <c r="U2611" s="12"/>
      <c r="V2611" s="12"/>
      <c r="W2611" s="12"/>
      <c r="X2611" s="19"/>
      <c r="Y2611" s="19"/>
      <c r="Z2611" s="19"/>
      <c r="AA2611" s="19"/>
      <c r="AB2611" s="19"/>
      <c r="AC2611" s="19"/>
      <c r="AD2611" s="19"/>
      <c r="AE2611" s="19"/>
      <c r="AF2611" s="19"/>
      <c r="AG2611" s="19"/>
      <c r="AH2611" s="19"/>
      <c r="AI2611" s="19"/>
      <c r="AJ2611" s="19"/>
    </row>
    <row r="2612" spans="1:36" ht="15" customHeight="1" x14ac:dyDescent="0.25">
      <c r="A2612" s="11">
        <v>18889932285</v>
      </c>
      <c r="B2612" s="12" t="s">
        <v>9542</v>
      </c>
      <c r="C2612" s="12" t="s">
        <v>24</v>
      </c>
      <c r="D2612" s="13" t="s">
        <v>2619</v>
      </c>
      <c r="E2612" s="12" t="s">
        <v>6911</v>
      </c>
      <c r="F2612" s="12"/>
      <c r="G2612" s="12"/>
      <c r="H2612" s="11"/>
      <c r="I2612" s="12"/>
      <c r="J2612" s="12"/>
      <c r="K2612" s="12"/>
      <c r="L2612" s="12"/>
      <c r="M2612" s="12" t="s">
        <v>6912</v>
      </c>
      <c r="N2612" s="12" t="s">
        <v>2950</v>
      </c>
      <c r="O2612" s="12" t="s">
        <v>2681</v>
      </c>
      <c r="P2612" s="12" t="s">
        <v>2681</v>
      </c>
      <c r="Q2612" s="12" t="s">
        <v>6913</v>
      </c>
      <c r="R2612" s="14">
        <v>46105</v>
      </c>
      <c r="S2612" s="14">
        <v>46107</v>
      </c>
      <c r="T2612" s="12"/>
      <c r="U2612" s="12"/>
      <c r="V2612" s="12"/>
      <c r="W2612" s="12"/>
      <c r="X2612" s="19"/>
      <c r="Y2612" s="19"/>
      <c r="Z2612" s="19"/>
      <c r="AA2612" s="19"/>
      <c r="AB2612" s="19"/>
      <c r="AC2612" s="19"/>
      <c r="AD2612" s="19"/>
      <c r="AE2612" s="19"/>
      <c r="AF2612" s="19"/>
      <c r="AG2612" s="19"/>
      <c r="AH2612" s="19"/>
      <c r="AI2612" s="19"/>
      <c r="AJ2612" s="19"/>
    </row>
    <row r="2613" spans="1:36" ht="15" customHeight="1" x14ac:dyDescent="0.25">
      <c r="A2613" s="11">
        <v>18778995197</v>
      </c>
      <c r="B2613" s="12" t="s">
        <v>9542</v>
      </c>
      <c r="C2613" s="12" t="s">
        <v>24</v>
      </c>
      <c r="D2613" s="13" t="s">
        <v>2620</v>
      </c>
      <c r="E2613" s="15" t="s">
        <v>7424</v>
      </c>
      <c r="F2613" s="12"/>
      <c r="G2613" s="12"/>
      <c r="H2613" s="11"/>
      <c r="I2613" s="12"/>
      <c r="J2613" s="12"/>
      <c r="K2613" s="12"/>
      <c r="L2613" s="12"/>
      <c r="M2613" s="12" t="s">
        <v>7425</v>
      </c>
      <c r="N2613" s="12" t="s">
        <v>3643</v>
      </c>
      <c r="O2613" s="12" t="s">
        <v>2681</v>
      </c>
      <c r="P2613" s="12" t="s">
        <v>2709</v>
      </c>
      <c r="Q2613" s="15" t="s">
        <v>7423</v>
      </c>
      <c r="R2613" s="14">
        <v>46105</v>
      </c>
      <c r="S2613" s="14">
        <v>46107</v>
      </c>
      <c r="T2613" s="12"/>
      <c r="U2613" s="12"/>
      <c r="V2613" s="12"/>
      <c r="W2613" s="12"/>
      <c r="X2613" s="19"/>
      <c r="Y2613" s="19"/>
      <c r="Z2613" s="19"/>
      <c r="AA2613" s="19"/>
      <c r="AB2613" s="19"/>
      <c r="AC2613" s="19"/>
      <c r="AD2613" s="19"/>
      <c r="AE2613" s="19"/>
      <c r="AF2613" s="19"/>
      <c r="AG2613" s="19"/>
      <c r="AH2613" s="19"/>
      <c r="AI2613" s="19"/>
      <c r="AJ2613" s="19"/>
    </row>
    <row r="2614" spans="1:36" ht="15" customHeight="1" x14ac:dyDescent="0.25">
      <c r="A2614" s="11">
        <v>12507151563</v>
      </c>
      <c r="B2614" s="12" t="s">
        <v>9542</v>
      </c>
      <c r="C2614" s="12" t="s">
        <v>24</v>
      </c>
      <c r="D2614" s="13" t="s">
        <v>2621</v>
      </c>
      <c r="E2614" s="12" t="s">
        <v>6914</v>
      </c>
      <c r="F2614" s="12"/>
      <c r="G2614" s="12"/>
      <c r="H2614" s="11"/>
      <c r="I2614" s="12"/>
      <c r="J2614" s="12"/>
      <c r="K2614" s="12"/>
      <c r="L2614" s="12"/>
      <c r="M2614" s="12" t="s">
        <v>6915</v>
      </c>
      <c r="N2614" s="12" t="s">
        <v>6916</v>
      </c>
      <c r="O2614" s="12" t="s">
        <v>2681</v>
      </c>
      <c r="P2614" s="12" t="s">
        <v>2709</v>
      </c>
      <c r="Q2614" s="12" t="s">
        <v>6917</v>
      </c>
      <c r="R2614" s="14">
        <v>46105</v>
      </c>
      <c r="S2614" s="14">
        <v>46107</v>
      </c>
      <c r="T2614" s="12"/>
      <c r="U2614" s="12"/>
      <c r="V2614" s="12"/>
      <c r="W2614" s="12"/>
      <c r="X2614" s="19"/>
      <c r="Y2614" s="19"/>
      <c r="Z2614" s="19"/>
      <c r="AA2614" s="19"/>
      <c r="AB2614" s="19"/>
      <c r="AC2614" s="19"/>
      <c r="AD2614" s="19"/>
      <c r="AE2614" s="19"/>
      <c r="AF2614" s="19"/>
      <c r="AG2614" s="19"/>
      <c r="AH2614" s="19"/>
      <c r="AI2614" s="19"/>
      <c r="AJ2614" s="19"/>
    </row>
    <row r="2615" spans="1:36" ht="15" customHeight="1" x14ac:dyDescent="0.25">
      <c r="A2615" s="11" t="s">
        <v>3790</v>
      </c>
      <c r="B2615" s="12" t="s">
        <v>9542</v>
      </c>
      <c r="C2615" s="12" t="s">
        <v>24</v>
      </c>
      <c r="D2615" s="13" t="s">
        <v>2622</v>
      </c>
      <c r="E2615" s="15" t="s">
        <v>7400</v>
      </c>
      <c r="F2615" s="12"/>
      <c r="G2615" s="12"/>
      <c r="H2615" s="11"/>
      <c r="I2615" s="12"/>
      <c r="J2615" s="12"/>
      <c r="K2615" s="12"/>
      <c r="L2615" s="12"/>
      <c r="M2615" s="12" t="s">
        <v>7426</v>
      </c>
      <c r="N2615" s="12" t="s">
        <v>2950</v>
      </c>
      <c r="O2615" s="12" t="s">
        <v>2681</v>
      </c>
      <c r="P2615" s="12" t="s">
        <v>2681</v>
      </c>
      <c r="Q2615" s="12"/>
      <c r="R2615" s="14">
        <v>46105</v>
      </c>
      <c r="S2615" s="14">
        <v>46107</v>
      </c>
      <c r="T2615" s="12"/>
      <c r="U2615" s="12"/>
      <c r="V2615" s="12"/>
      <c r="W2615" s="12"/>
      <c r="X2615" s="19"/>
      <c r="Y2615" s="19"/>
      <c r="Z2615" s="19"/>
      <c r="AA2615" s="19"/>
      <c r="AB2615" s="19"/>
      <c r="AC2615" s="19"/>
      <c r="AD2615" s="19"/>
      <c r="AE2615" s="19"/>
      <c r="AF2615" s="19"/>
      <c r="AG2615" s="19"/>
      <c r="AH2615" s="19"/>
      <c r="AI2615" s="19"/>
      <c r="AJ2615" s="19"/>
    </row>
    <row r="2616" spans="1:36" ht="15" customHeight="1" x14ac:dyDescent="0.25">
      <c r="A2616" s="11" t="s">
        <v>3790</v>
      </c>
      <c r="B2616" s="12" t="s">
        <v>9542</v>
      </c>
      <c r="C2616" s="12" t="s">
        <v>24</v>
      </c>
      <c r="D2616" s="13" t="s">
        <v>2623</v>
      </c>
      <c r="E2616" s="15" t="s">
        <v>7413</v>
      </c>
      <c r="F2616" s="12"/>
      <c r="G2616" s="12"/>
      <c r="H2616" s="11"/>
      <c r="I2616" s="12"/>
      <c r="J2616" s="12"/>
      <c r="K2616" s="12"/>
      <c r="L2616" s="12"/>
      <c r="M2616" s="11" t="s">
        <v>6238</v>
      </c>
      <c r="N2616" s="11" t="s">
        <v>6238</v>
      </c>
      <c r="O2616" s="12" t="s">
        <v>9490</v>
      </c>
      <c r="P2616" s="12"/>
      <c r="Q2616" s="15" t="s">
        <v>7428</v>
      </c>
      <c r="R2616" s="14">
        <v>46105</v>
      </c>
      <c r="S2616" s="14">
        <v>46107</v>
      </c>
      <c r="T2616" s="12"/>
      <c r="U2616" s="12"/>
      <c r="V2616" s="12"/>
      <c r="W2616" s="12"/>
      <c r="X2616" s="19"/>
      <c r="Y2616" s="19"/>
      <c r="Z2616" s="19"/>
      <c r="AA2616" s="19"/>
      <c r="AB2616" s="19"/>
      <c r="AC2616" s="19"/>
      <c r="AD2616" s="19"/>
      <c r="AE2616" s="19"/>
      <c r="AF2616" s="19"/>
      <c r="AG2616" s="19"/>
      <c r="AH2616" s="19"/>
      <c r="AI2616" s="19"/>
      <c r="AJ2616" s="19"/>
    </row>
    <row r="2617" spans="1:36" ht="15" customHeight="1" x14ac:dyDescent="0.25">
      <c r="A2617" s="11">
        <v>9043350010</v>
      </c>
      <c r="B2617" s="12" t="s">
        <v>9542</v>
      </c>
      <c r="C2617" s="12" t="s">
        <v>24</v>
      </c>
      <c r="D2617" s="13" t="s">
        <v>2625</v>
      </c>
      <c r="E2617" s="15" t="s">
        <v>7429</v>
      </c>
      <c r="F2617" s="12"/>
      <c r="G2617" s="12"/>
      <c r="H2617" s="11"/>
      <c r="I2617" s="12"/>
      <c r="J2617" s="12"/>
      <c r="K2617" s="12"/>
      <c r="L2617" s="12"/>
      <c r="M2617" s="12" t="s">
        <v>7431</v>
      </c>
      <c r="N2617" s="12" t="s">
        <v>7432</v>
      </c>
      <c r="O2617" s="12" t="s">
        <v>2966</v>
      </c>
      <c r="P2617" s="12" t="s">
        <v>4241</v>
      </c>
      <c r="Q2617" s="15" t="s">
        <v>7430</v>
      </c>
      <c r="R2617" s="14">
        <v>46105</v>
      </c>
      <c r="S2617" s="14">
        <v>46107</v>
      </c>
      <c r="T2617" s="12"/>
      <c r="U2617" s="12"/>
      <c r="V2617" s="12"/>
      <c r="W2617" s="12" t="s">
        <v>9502</v>
      </c>
      <c r="X2617" s="19"/>
      <c r="Y2617" s="19"/>
      <c r="Z2617" s="19"/>
      <c r="AA2617" s="19"/>
      <c r="AB2617" s="19"/>
      <c r="AC2617" s="19"/>
      <c r="AD2617" s="19"/>
      <c r="AE2617" s="19"/>
      <c r="AF2617" s="19"/>
      <c r="AG2617" s="19" t="s">
        <v>9526</v>
      </c>
      <c r="AH2617" s="19"/>
      <c r="AI2617" s="19"/>
      <c r="AJ2617" s="19" t="s">
        <v>9528</v>
      </c>
    </row>
    <row r="2618" spans="1:36" ht="15" customHeight="1" x14ac:dyDescent="0.25">
      <c r="A2618" s="11" t="s">
        <v>3790</v>
      </c>
      <c r="B2618" s="12" t="s">
        <v>9542</v>
      </c>
      <c r="C2618" s="12" t="s">
        <v>24</v>
      </c>
      <c r="D2618" s="13" t="s">
        <v>2626</v>
      </c>
      <c r="E2618" s="15" t="s">
        <v>7433</v>
      </c>
      <c r="F2618" s="12"/>
      <c r="G2618" s="12"/>
      <c r="H2618" s="11"/>
      <c r="I2618" s="12"/>
      <c r="J2618" s="12"/>
      <c r="K2618" s="12"/>
      <c r="L2618" s="12"/>
      <c r="M2618" s="12" t="s">
        <v>7434</v>
      </c>
      <c r="N2618" s="12" t="s">
        <v>3639</v>
      </c>
      <c r="O2618" s="12" t="s">
        <v>2681</v>
      </c>
      <c r="P2618" s="12" t="s">
        <v>2681</v>
      </c>
      <c r="Q2618" s="12"/>
      <c r="R2618" s="14">
        <v>46105</v>
      </c>
      <c r="S2618" s="14">
        <v>46107</v>
      </c>
      <c r="T2618" s="12"/>
      <c r="U2618" s="12"/>
      <c r="V2618" s="12"/>
      <c r="W2618" s="12"/>
      <c r="X2618" s="19"/>
      <c r="Y2618" s="19"/>
      <c r="Z2618" s="19"/>
      <c r="AA2618" s="19"/>
      <c r="AB2618" s="19"/>
      <c r="AC2618" s="19"/>
      <c r="AD2618" s="19"/>
      <c r="AE2618" s="19"/>
      <c r="AF2618" s="19"/>
      <c r="AG2618" s="19"/>
      <c r="AH2618" s="19"/>
      <c r="AI2618" s="19"/>
      <c r="AJ2618" s="19"/>
    </row>
    <row r="2619" spans="1:36" ht="15" customHeight="1" x14ac:dyDescent="0.25">
      <c r="A2619" s="11">
        <v>16144254466</v>
      </c>
      <c r="B2619" s="12" t="s">
        <v>9542</v>
      </c>
      <c r="C2619" s="12" t="s">
        <v>24</v>
      </c>
      <c r="D2619" s="13" t="s">
        <v>2627</v>
      </c>
      <c r="E2619" s="12"/>
      <c r="F2619" s="12"/>
      <c r="G2619" s="12"/>
      <c r="H2619" s="11"/>
      <c r="I2619" s="12"/>
      <c r="J2619" s="12"/>
      <c r="K2619" s="12"/>
      <c r="L2619" s="12"/>
      <c r="M2619" s="12" t="s">
        <v>7436</v>
      </c>
      <c r="N2619" s="12" t="s">
        <v>2782</v>
      </c>
      <c r="O2619" s="12" t="s">
        <v>2681</v>
      </c>
      <c r="P2619" s="12" t="s">
        <v>2681</v>
      </c>
      <c r="Q2619" s="15" t="s">
        <v>7435</v>
      </c>
      <c r="R2619" s="14">
        <v>46105</v>
      </c>
      <c r="S2619" s="14">
        <v>46107</v>
      </c>
      <c r="T2619" s="12"/>
      <c r="U2619" s="12"/>
      <c r="V2619" s="12"/>
      <c r="W2619" s="12"/>
      <c r="X2619" s="19"/>
      <c r="Y2619" s="19"/>
      <c r="Z2619" s="19"/>
      <c r="AA2619" s="19"/>
      <c r="AB2619" s="19"/>
      <c r="AC2619" s="19"/>
      <c r="AD2619" s="19"/>
      <c r="AE2619" s="19"/>
      <c r="AF2619" s="19"/>
      <c r="AG2619" s="19"/>
      <c r="AH2619" s="19"/>
      <c r="AI2619" s="19"/>
      <c r="AJ2619" s="19"/>
    </row>
    <row r="2620" spans="1:36" ht="15" customHeight="1" x14ac:dyDescent="0.25">
      <c r="A2620" s="11" t="s">
        <v>3790</v>
      </c>
      <c r="B2620" s="12" t="s">
        <v>9542</v>
      </c>
      <c r="C2620" s="12" t="s">
        <v>24</v>
      </c>
      <c r="D2620" s="13" t="s">
        <v>2629</v>
      </c>
      <c r="E2620" s="15" t="s">
        <v>7437</v>
      </c>
      <c r="F2620" s="12"/>
      <c r="G2620" s="12"/>
      <c r="H2620" s="11"/>
      <c r="I2620" s="12"/>
      <c r="J2620" s="12"/>
      <c r="K2620" s="12"/>
      <c r="L2620" s="12"/>
      <c r="M2620" s="12" t="s">
        <v>7441</v>
      </c>
      <c r="N2620" s="12" t="s">
        <v>2751</v>
      </c>
      <c r="O2620" s="12" t="s">
        <v>2681</v>
      </c>
      <c r="P2620" s="12" t="s">
        <v>2681</v>
      </c>
      <c r="Q2620" s="15" t="s">
        <v>7427</v>
      </c>
      <c r="R2620" s="14">
        <v>46105</v>
      </c>
      <c r="S2620" s="14">
        <v>46107</v>
      </c>
      <c r="T2620" s="12"/>
      <c r="U2620" s="12"/>
      <c r="V2620" s="12"/>
      <c r="W2620" s="12"/>
      <c r="X2620" s="19"/>
      <c r="Y2620" s="19"/>
      <c r="Z2620" s="19"/>
      <c r="AA2620" s="19"/>
      <c r="AB2620" s="19"/>
      <c r="AC2620" s="19"/>
      <c r="AD2620" s="19"/>
      <c r="AE2620" s="19"/>
      <c r="AF2620" s="19"/>
      <c r="AG2620" s="19"/>
      <c r="AH2620" s="19"/>
      <c r="AI2620" s="19"/>
      <c r="AJ2620" s="19"/>
    </row>
    <row r="2621" spans="1:36" ht="15" customHeight="1" x14ac:dyDescent="0.25">
      <c r="A2621" s="11">
        <v>18883314777</v>
      </c>
      <c r="B2621" s="12" t="s">
        <v>9542</v>
      </c>
      <c r="C2621" s="12" t="s">
        <v>24</v>
      </c>
      <c r="D2621" s="13" t="s">
        <v>2630</v>
      </c>
      <c r="E2621" s="15" t="s">
        <v>7443</v>
      </c>
      <c r="F2621" s="12"/>
      <c r="G2621" s="12"/>
      <c r="H2621" s="11"/>
      <c r="I2621" s="12"/>
      <c r="J2621" s="12"/>
      <c r="K2621" s="12"/>
      <c r="L2621" s="12"/>
      <c r="M2621" s="12" t="s">
        <v>7442</v>
      </c>
      <c r="N2621" s="12" t="s">
        <v>2841</v>
      </c>
      <c r="O2621" s="12" t="s">
        <v>2681</v>
      </c>
      <c r="P2621" s="12" t="s">
        <v>2681</v>
      </c>
      <c r="Q2621" s="15" t="s">
        <v>7444</v>
      </c>
      <c r="R2621" s="14">
        <v>46105</v>
      </c>
      <c r="S2621" s="14">
        <v>46107</v>
      </c>
      <c r="T2621" s="12"/>
      <c r="U2621" s="12"/>
      <c r="V2621" s="12"/>
      <c r="W2621" s="12"/>
      <c r="X2621" s="19"/>
      <c r="Y2621" s="19"/>
      <c r="Z2621" s="19"/>
      <c r="AA2621" s="19"/>
      <c r="AB2621" s="19"/>
      <c r="AC2621" s="19"/>
      <c r="AD2621" s="19"/>
      <c r="AE2621" s="19"/>
      <c r="AF2621" s="19"/>
      <c r="AG2621" s="19"/>
      <c r="AH2621" s="19"/>
      <c r="AI2621" s="19"/>
      <c r="AJ2621" s="19"/>
    </row>
    <row r="2622" spans="1:36" ht="15" customHeight="1" x14ac:dyDescent="0.25">
      <c r="A2622" s="11">
        <v>18335884887</v>
      </c>
      <c r="B2622" s="12" t="s">
        <v>9542</v>
      </c>
      <c r="C2622" s="12" t="s">
        <v>24</v>
      </c>
      <c r="D2622" s="13" t="s">
        <v>2632</v>
      </c>
      <c r="E2622" s="15" t="s">
        <v>7438</v>
      </c>
      <c r="F2622" s="12"/>
      <c r="G2622" s="12"/>
      <c r="H2622" s="11"/>
      <c r="I2622" s="12"/>
      <c r="J2622" s="12"/>
      <c r="K2622" s="12"/>
      <c r="L2622" s="12"/>
      <c r="M2622" s="12" t="s">
        <v>7445</v>
      </c>
      <c r="N2622" s="12" t="s">
        <v>2751</v>
      </c>
      <c r="O2622" s="12" t="s">
        <v>2681</v>
      </c>
      <c r="P2622" s="12" t="s">
        <v>2681</v>
      </c>
      <c r="Q2622" s="15" t="s">
        <v>7446</v>
      </c>
      <c r="R2622" s="14">
        <v>46105</v>
      </c>
      <c r="S2622" s="14">
        <v>46107</v>
      </c>
      <c r="T2622" s="12"/>
      <c r="U2622" s="12"/>
      <c r="V2622" s="12"/>
      <c r="W2622" s="12"/>
      <c r="X2622" s="19"/>
      <c r="Y2622" s="19"/>
      <c r="Z2622" s="19"/>
      <c r="AA2622" s="19"/>
      <c r="AB2622" s="19"/>
      <c r="AC2622" s="19"/>
      <c r="AD2622" s="19"/>
      <c r="AE2622" s="19"/>
      <c r="AF2622" s="19"/>
      <c r="AG2622" s="19"/>
      <c r="AH2622" s="19"/>
      <c r="AI2622" s="19"/>
      <c r="AJ2622" s="19"/>
    </row>
    <row r="2623" spans="1:36" ht="15" customHeight="1" x14ac:dyDescent="0.25">
      <c r="A2623" s="11">
        <v>18559270390</v>
      </c>
      <c r="B2623" s="12" t="s">
        <v>9542</v>
      </c>
      <c r="C2623" s="12" t="s">
        <v>24</v>
      </c>
      <c r="D2623" s="13" t="s">
        <v>2633</v>
      </c>
      <c r="E2623" s="15" t="s">
        <v>7447</v>
      </c>
      <c r="F2623" s="12"/>
      <c r="G2623" s="12"/>
      <c r="H2623" s="11"/>
      <c r="I2623" s="12"/>
      <c r="J2623" s="12"/>
      <c r="K2623" s="12"/>
      <c r="L2623" s="12"/>
      <c r="M2623" s="12" t="s">
        <v>7449</v>
      </c>
      <c r="N2623" s="12" t="s">
        <v>2680</v>
      </c>
      <c r="O2623" s="12" t="s">
        <v>2681</v>
      </c>
      <c r="P2623" s="12" t="s">
        <v>2681</v>
      </c>
      <c r="Q2623" s="15" t="s">
        <v>7450</v>
      </c>
      <c r="R2623" s="14">
        <v>46105</v>
      </c>
      <c r="S2623" s="14">
        <v>46107</v>
      </c>
      <c r="T2623" s="12"/>
      <c r="U2623" s="12"/>
      <c r="V2623" s="12"/>
      <c r="W2623" s="12"/>
      <c r="X2623" s="19"/>
      <c r="Y2623" s="19"/>
      <c r="Z2623" s="19"/>
      <c r="AA2623" s="19"/>
      <c r="AB2623" s="19"/>
      <c r="AC2623" s="19"/>
      <c r="AD2623" s="19"/>
      <c r="AE2623" s="19"/>
      <c r="AF2623" s="19"/>
      <c r="AG2623" s="19"/>
      <c r="AH2623" s="19"/>
      <c r="AI2623" s="19"/>
      <c r="AJ2623" s="19"/>
    </row>
    <row r="2624" spans="1:36" ht="15" customHeight="1" x14ac:dyDescent="0.25">
      <c r="A2624" s="11">
        <v>97125657785</v>
      </c>
      <c r="B2624" s="12" t="s">
        <v>9542</v>
      </c>
      <c r="C2624" s="12" t="s">
        <v>24</v>
      </c>
      <c r="D2624" s="13" t="s">
        <v>2634</v>
      </c>
      <c r="E2624" s="15" t="s">
        <v>7451</v>
      </c>
      <c r="F2624" s="12"/>
      <c r="G2624" s="12"/>
      <c r="H2624" s="11"/>
      <c r="I2624" s="12"/>
      <c r="J2624" s="12"/>
      <c r="K2624" s="12"/>
      <c r="L2624" s="12"/>
      <c r="M2624" s="12" t="s">
        <v>7453</v>
      </c>
      <c r="N2624" s="12" t="s">
        <v>4521</v>
      </c>
      <c r="O2624" s="12" t="s">
        <v>9494</v>
      </c>
      <c r="P2624" s="12" t="s">
        <v>4045</v>
      </c>
      <c r="Q2624" s="15" t="s">
        <v>7452</v>
      </c>
      <c r="R2624" s="14">
        <v>46105</v>
      </c>
      <c r="S2624" s="14">
        <v>46107</v>
      </c>
      <c r="T2624" s="12"/>
      <c r="U2624" s="12"/>
      <c r="V2624" s="12"/>
      <c r="W2624" s="12"/>
      <c r="X2624" s="19"/>
      <c r="Y2624" s="19"/>
      <c r="Z2624" s="19"/>
      <c r="AA2624" s="19"/>
      <c r="AB2624" s="19"/>
      <c r="AC2624" s="19"/>
      <c r="AD2624" s="19"/>
      <c r="AE2624" s="19"/>
      <c r="AF2624" s="19"/>
      <c r="AG2624" s="19"/>
      <c r="AH2624" s="19"/>
      <c r="AI2624" s="19"/>
      <c r="AJ2624" s="19"/>
    </row>
    <row r="2625" spans="1:36" ht="15" customHeight="1" x14ac:dyDescent="0.25">
      <c r="A2625" s="11">
        <v>498923191171</v>
      </c>
      <c r="B2625" s="12" t="s">
        <v>9542</v>
      </c>
      <c r="C2625" s="12" t="s">
        <v>24</v>
      </c>
      <c r="D2625" s="13" t="s">
        <v>2635</v>
      </c>
      <c r="E2625" s="12" t="s">
        <v>6918</v>
      </c>
      <c r="F2625" s="12"/>
      <c r="G2625" s="12"/>
      <c r="H2625" s="11"/>
      <c r="I2625" s="12"/>
      <c r="J2625" s="12"/>
      <c r="K2625" s="12"/>
      <c r="L2625" s="12"/>
      <c r="M2625" s="12" t="s">
        <v>6919</v>
      </c>
      <c r="N2625" s="12" t="s">
        <v>6920</v>
      </c>
      <c r="O2625" s="12" t="s">
        <v>2899</v>
      </c>
      <c r="P2625" s="12" t="s">
        <v>2899</v>
      </c>
      <c r="Q2625" s="12" t="s">
        <v>6921</v>
      </c>
      <c r="R2625" s="14">
        <v>46105</v>
      </c>
      <c r="S2625" s="14">
        <v>46107</v>
      </c>
      <c r="T2625" s="12"/>
      <c r="U2625" s="12"/>
      <c r="V2625" s="12"/>
      <c r="W2625" s="12"/>
      <c r="X2625" s="19"/>
      <c r="Y2625" s="19"/>
      <c r="Z2625" s="19"/>
      <c r="AA2625" s="19"/>
      <c r="AB2625" s="19"/>
      <c r="AC2625" s="19"/>
      <c r="AD2625" s="19"/>
      <c r="AE2625" s="19"/>
      <c r="AF2625" s="19"/>
      <c r="AG2625" s="19"/>
      <c r="AH2625" s="19"/>
      <c r="AI2625" s="19"/>
      <c r="AJ2625" s="19"/>
    </row>
    <row r="2626" spans="1:36" ht="15" customHeight="1" x14ac:dyDescent="0.25">
      <c r="A2626" s="11">
        <v>81368665730</v>
      </c>
      <c r="B2626" s="12" t="s">
        <v>9542</v>
      </c>
      <c r="C2626" s="12" t="s">
        <v>24</v>
      </c>
      <c r="D2626" s="13" t="s">
        <v>2636</v>
      </c>
      <c r="E2626" s="15" t="s">
        <v>7454</v>
      </c>
      <c r="F2626" s="12"/>
      <c r="G2626" s="12"/>
      <c r="H2626" s="11"/>
      <c r="I2626" s="12"/>
      <c r="J2626" s="12"/>
      <c r="K2626" s="12"/>
      <c r="L2626" s="12"/>
      <c r="M2626" s="12" t="s">
        <v>7455</v>
      </c>
      <c r="N2626" s="12" t="s">
        <v>6362</v>
      </c>
      <c r="O2626" s="12" t="s">
        <v>9490</v>
      </c>
      <c r="P2626" s="12" t="s">
        <v>5893</v>
      </c>
      <c r="Q2626" s="15" t="s">
        <v>7456</v>
      </c>
      <c r="R2626" s="14">
        <v>46105</v>
      </c>
      <c r="S2626" s="14">
        <v>46107</v>
      </c>
      <c r="T2626" s="12"/>
      <c r="U2626" s="12"/>
      <c r="V2626" s="12"/>
      <c r="W2626" s="12"/>
      <c r="X2626" s="19"/>
      <c r="Y2626" s="19"/>
      <c r="Z2626" s="19"/>
      <c r="AA2626" s="19"/>
      <c r="AB2626" s="19"/>
      <c r="AC2626" s="19"/>
      <c r="AD2626" s="19"/>
      <c r="AE2626" s="19"/>
      <c r="AF2626" s="19"/>
      <c r="AG2626" s="19"/>
      <c r="AH2626" s="19"/>
      <c r="AI2626" s="19"/>
      <c r="AJ2626" s="19"/>
    </row>
    <row r="2627" spans="1:36" ht="15" customHeight="1" x14ac:dyDescent="0.25">
      <c r="A2627" s="11" t="s">
        <v>3790</v>
      </c>
      <c r="B2627" s="12" t="s">
        <v>9542</v>
      </c>
      <c r="C2627" s="12" t="s">
        <v>24</v>
      </c>
      <c r="D2627" s="13" t="s">
        <v>2638</v>
      </c>
      <c r="E2627" s="15" t="s">
        <v>7460</v>
      </c>
      <c r="F2627" s="12"/>
      <c r="G2627" s="12"/>
      <c r="H2627" s="11"/>
      <c r="I2627" s="12"/>
      <c r="J2627" s="12"/>
      <c r="K2627" s="12"/>
      <c r="L2627" s="12"/>
      <c r="M2627" s="12" t="s">
        <v>7457</v>
      </c>
      <c r="N2627" s="12" t="s">
        <v>7459</v>
      </c>
      <c r="O2627" s="12" t="s">
        <v>9490</v>
      </c>
      <c r="P2627" s="12" t="s">
        <v>7458</v>
      </c>
      <c r="Q2627" s="15" t="s">
        <v>7461</v>
      </c>
      <c r="R2627" s="14">
        <v>46105</v>
      </c>
      <c r="S2627" s="14">
        <v>46107</v>
      </c>
      <c r="T2627" s="12"/>
      <c r="U2627" s="12"/>
      <c r="V2627" s="12"/>
      <c r="W2627" s="12"/>
      <c r="X2627" s="19"/>
      <c r="Y2627" s="19"/>
      <c r="Z2627" s="19"/>
      <c r="AA2627" s="19"/>
      <c r="AB2627" s="19"/>
      <c r="AC2627" s="19"/>
      <c r="AD2627" s="19"/>
      <c r="AE2627" s="19"/>
      <c r="AF2627" s="19"/>
      <c r="AG2627" s="19"/>
      <c r="AH2627" s="19"/>
      <c r="AI2627" s="19"/>
      <c r="AJ2627" s="19"/>
    </row>
    <row r="2628" spans="1:36" ht="15" customHeight="1" x14ac:dyDescent="0.25">
      <c r="A2628" s="11">
        <v>14086762003</v>
      </c>
      <c r="B2628" s="12" t="s">
        <v>9542</v>
      </c>
      <c r="C2628" s="12" t="s">
        <v>24</v>
      </c>
      <c r="D2628" s="13" t="s">
        <v>2640</v>
      </c>
      <c r="E2628" s="15" t="s">
        <v>7439</v>
      </c>
      <c r="F2628" s="12"/>
      <c r="G2628" s="12"/>
      <c r="H2628" s="11"/>
      <c r="I2628" s="12"/>
      <c r="J2628" s="12"/>
      <c r="K2628" s="12"/>
      <c r="L2628" s="12"/>
      <c r="M2628" s="12" t="s">
        <v>7462</v>
      </c>
      <c r="N2628" s="12" t="s">
        <v>2751</v>
      </c>
      <c r="O2628" s="12" t="s">
        <v>2681</v>
      </c>
      <c r="P2628" s="12" t="s">
        <v>2681</v>
      </c>
      <c r="Q2628" s="15" t="s">
        <v>7463</v>
      </c>
      <c r="R2628" s="14">
        <v>46105</v>
      </c>
      <c r="S2628" s="14">
        <v>46107</v>
      </c>
      <c r="T2628" s="12"/>
      <c r="U2628" s="12"/>
      <c r="V2628" s="12"/>
      <c r="W2628" s="12"/>
      <c r="X2628" s="19"/>
      <c r="Y2628" s="19"/>
      <c r="Z2628" s="19"/>
      <c r="AA2628" s="19"/>
      <c r="AB2628" s="19"/>
      <c r="AC2628" s="19"/>
      <c r="AD2628" s="19"/>
      <c r="AE2628" s="19"/>
      <c r="AF2628" s="19"/>
      <c r="AG2628" s="19"/>
      <c r="AH2628" s="19"/>
      <c r="AI2628" s="19"/>
      <c r="AJ2628" s="19"/>
    </row>
    <row r="2629" spans="1:36" ht="15" customHeight="1" x14ac:dyDescent="0.25">
      <c r="A2629" s="11" t="s">
        <v>3790</v>
      </c>
      <c r="B2629" s="12" t="s">
        <v>9542</v>
      </c>
      <c r="C2629" s="12" t="s">
        <v>24</v>
      </c>
      <c r="D2629" s="13" t="s">
        <v>2641</v>
      </c>
      <c r="E2629" s="15" t="s">
        <v>7464</v>
      </c>
      <c r="F2629" s="12"/>
      <c r="G2629" s="12"/>
      <c r="H2629" s="11"/>
      <c r="I2629" s="12"/>
      <c r="J2629" s="12"/>
      <c r="K2629" s="12"/>
      <c r="L2629" s="12"/>
      <c r="M2629" s="11" t="s">
        <v>6238</v>
      </c>
      <c r="N2629" s="11" t="s">
        <v>6238</v>
      </c>
      <c r="O2629" s="12" t="s">
        <v>9490</v>
      </c>
      <c r="P2629" s="12"/>
      <c r="Q2629" s="15" t="s">
        <v>7465</v>
      </c>
      <c r="R2629" s="14">
        <v>46105</v>
      </c>
      <c r="S2629" s="14">
        <v>46107</v>
      </c>
      <c r="T2629" s="12"/>
      <c r="U2629" s="12"/>
      <c r="V2629" s="12"/>
      <c r="W2629" s="12"/>
      <c r="X2629" s="19"/>
      <c r="Y2629" s="19"/>
      <c r="Z2629" s="19"/>
      <c r="AA2629" s="19"/>
      <c r="AB2629" s="19"/>
      <c r="AC2629" s="19"/>
      <c r="AD2629" s="19"/>
      <c r="AE2629" s="19"/>
      <c r="AF2629" s="19"/>
      <c r="AG2629" s="19"/>
      <c r="AH2629" s="19"/>
      <c r="AI2629" s="19"/>
      <c r="AJ2629" s="19"/>
    </row>
    <row r="2630" spans="1:36" ht="15" customHeight="1" x14ac:dyDescent="0.25">
      <c r="A2630" s="11">
        <v>16466471776</v>
      </c>
      <c r="B2630" s="12" t="s">
        <v>9542</v>
      </c>
      <c r="C2630" s="12" t="s">
        <v>24</v>
      </c>
      <c r="D2630" s="13" t="s">
        <v>2643</v>
      </c>
      <c r="E2630" s="15" t="s">
        <v>7466</v>
      </c>
      <c r="F2630" s="12"/>
      <c r="G2630" s="12"/>
      <c r="H2630" s="11"/>
      <c r="I2630" s="12"/>
      <c r="J2630" s="12"/>
      <c r="K2630" s="12"/>
      <c r="L2630" s="12"/>
      <c r="M2630" s="12" t="s">
        <v>7468</v>
      </c>
      <c r="N2630" s="12" t="s">
        <v>2698</v>
      </c>
      <c r="O2630" s="12" t="s">
        <v>2681</v>
      </c>
      <c r="P2630" s="12" t="s">
        <v>2681</v>
      </c>
      <c r="Q2630" s="12"/>
      <c r="R2630" s="14">
        <v>46105</v>
      </c>
      <c r="S2630" s="14">
        <v>46107</v>
      </c>
      <c r="T2630" s="12"/>
      <c r="U2630" s="12"/>
      <c r="V2630" s="12"/>
      <c r="W2630" s="12"/>
      <c r="X2630" s="19"/>
      <c r="Y2630" s="19"/>
      <c r="Z2630" s="19"/>
      <c r="AA2630" s="19"/>
      <c r="AB2630" s="19"/>
      <c r="AC2630" s="19"/>
      <c r="AD2630" s="19"/>
      <c r="AE2630" s="19"/>
      <c r="AF2630" s="19"/>
      <c r="AG2630" s="19"/>
      <c r="AH2630" s="19"/>
      <c r="AI2630" s="19"/>
      <c r="AJ2630" s="19"/>
    </row>
    <row r="2631" spans="1:36" ht="15" customHeight="1" x14ac:dyDescent="0.25">
      <c r="A2631" s="11">
        <v>16502530000</v>
      </c>
      <c r="B2631" s="12" t="s">
        <v>9542</v>
      </c>
      <c r="C2631" s="12" t="s">
        <v>24</v>
      </c>
      <c r="D2631" s="13" t="s">
        <v>2645</v>
      </c>
      <c r="E2631" s="12" t="s">
        <v>6922</v>
      </c>
      <c r="F2631" s="12"/>
      <c r="G2631" s="12"/>
      <c r="H2631" s="11"/>
      <c r="I2631" s="12"/>
      <c r="J2631" s="12"/>
      <c r="K2631" s="12"/>
      <c r="L2631" s="12"/>
      <c r="M2631" s="12" t="s">
        <v>6923</v>
      </c>
      <c r="N2631" s="12" t="s">
        <v>2751</v>
      </c>
      <c r="O2631" s="12" t="s">
        <v>2681</v>
      </c>
      <c r="P2631" s="12" t="s">
        <v>2681</v>
      </c>
      <c r="Q2631" s="12" t="s">
        <v>6924</v>
      </c>
      <c r="R2631" s="14">
        <v>46105</v>
      </c>
      <c r="S2631" s="14">
        <v>46107</v>
      </c>
      <c r="T2631" s="12"/>
      <c r="U2631" s="12"/>
      <c r="V2631" s="12"/>
      <c r="W2631" s="12"/>
      <c r="X2631" s="19"/>
      <c r="Y2631" s="19"/>
      <c r="Z2631" s="19"/>
      <c r="AA2631" s="19"/>
      <c r="AB2631" s="19"/>
      <c r="AC2631" s="19"/>
      <c r="AD2631" s="19"/>
      <c r="AE2631" s="19"/>
      <c r="AF2631" s="19"/>
      <c r="AG2631" s="19"/>
      <c r="AH2631" s="19"/>
      <c r="AI2631" s="19"/>
      <c r="AJ2631" s="19"/>
    </row>
    <row r="2632" spans="1:36" ht="15" customHeight="1" x14ac:dyDescent="0.25">
      <c r="A2632" s="11" t="s">
        <v>3790</v>
      </c>
      <c r="B2632" s="12" t="s">
        <v>9542</v>
      </c>
      <c r="C2632" s="12" t="s">
        <v>24</v>
      </c>
      <c r="D2632" s="13" t="s">
        <v>2646</v>
      </c>
      <c r="E2632" s="15" t="s">
        <v>7469</v>
      </c>
      <c r="F2632" s="12"/>
      <c r="G2632" s="12"/>
      <c r="H2632" s="11"/>
      <c r="I2632" s="12"/>
      <c r="J2632" s="12"/>
      <c r="K2632" s="12"/>
      <c r="L2632" s="12"/>
      <c r="M2632" s="12" t="s">
        <v>7470</v>
      </c>
      <c r="N2632" s="12" t="s">
        <v>2833</v>
      </c>
      <c r="O2632" s="12" t="s">
        <v>2681</v>
      </c>
      <c r="P2632" s="12" t="s">
        <v>2681</v>
      </c>
      <c r="Q2632" s="15" t="s">
        <v>7471</v>
      </c>
      <c r="R2632" s="14">
        <v>46105</v>
      </c>
      <c r="S2632" s="14">
        <v>46107</v>
      </c>
      <c r="T2632" s="12"/>
      <c r="U2632" s="12"/>
      <c r="V2632" s="12"/>
      <c r="W2632" s="12"/>
      <c r="X2632" s="19"/>
      <c r="Y2632" s="19"/>
      <c r="Z2632" s="19"/>
      <c r="AA2632" s="19"/>
      <c r="AB2632" s="19"/>
      <c r="AC2632" s="19"/>
      <c r="AD2632" s="19"/>
      <c r="AE2632" s="19"/>
      <c r="AF2632" s="19"/>
      <c r="AG2632" s="19"/>
      <c r="AH2632" s="19"/>
      <c r="AI2632" s="19"/>
      <c r="AJ2632" s="19"/>
    </row>
    <row r="2633" spans="1:36" ht="15" customHeight="1" x14ac:dyDescent="0.25">
      <c r="A2633" s="11">
        <v>886800231507</v>
      </c>
      <c r="B2633" s="12" t="s">
        <v>9542</v>
      </c>
      <c r="C2633" s="12" t="s">
        <v>24</v>
      </c>
      <c r="D2633" s="13" t="s">
        <v>2647</v>
      </c>
      <c r="E2633" s="15" t="s">
        <v>7472</v>
      </c>
      <c r="F2633" s="12"/>
      <c r="G2633" s="12"/>
      <c r="H2633" s="11"/>
      <c r="I2633" s="12"/>
      <c r="J2633" s="12"/>
      <c r="K2633" s="12"/>
      <c r="L2633" s="12"/>
      <c r="M2633" s="12" t="s">
        <v>7473</v>
      </c>
      <c r="N2633" s="12" t="s">
        <v>7474</v>
      </c>
      <c r="O2633" s="12" t="s">
        <v>9490</v>
      </c>
      <c r="P2633" s="12" t="s">
        <v>3651</v>
      </c>
      <c r="Q2633" s="15" t="s">
        <v>7475</v>
      </c>
      <c r="R2633" s="14">
        <v>46105</v>
      </c>
      <c r="S2633" s="14">
        <v>46107</v>
      </c>
      <c r="T2633" s="12"/>
      <c r="U2633" s="12"/>
      <c r="V2633" s="12"/>
      <c r="W2633" s="12"/>
      <c r="X2633" s="19"/>
      <c r="Y2633" s="19"/>
      <c r="Z2633" s="19"/>
      <c r="AA2633" s="19"/>
      <c r="AB2633" s="19"/>
      <c r="AC2633" s="19"/>
      <c r="AD2633" s="19"/>
      <c r="AE2633" s="19"/>
      <c r="AF2633" s="19"/>
      <c r="AG2633" s="19"/>
      <c r="AH2633" s="19"/>
      <c r="AI2633" s="19"/>
      <c r="AJ2633" s="19"/>
    </row>
    <row r="2634" spans="1:36" ht="15" customHeight="1" x14ac:dyDescent="0.25">
      <c r="A2634" s="11" t="s">
        <v>3790</v>
      </c>
      <c r="B2634" s="12" t="s">
        <v>9542</v>
      </c>
      <c r="C2634" s="12" t="s">
        <v>24</v>
      </c>
      <c r="D2634" s="13" t="s">
        <v>2648</v>
      </c>
      <c r="E2634" s="15" t="s">
        <v>7476</v>
      </c>
      <c r="F2634" s="12"/>
      <c r="G2634" s="12"/>
      <c r="H2634" s="11"/>
      <c r="I2634" s="12"/>
      <c r="J2634" s="12"/>
      <c r="K2634" s="12"/>
      <c r="L2634" s="12"/>
      <c r="M2634" s="12" t="s">
        <v>7477</v>
      </c>
      <c r="N2634" s="12" t="s">
        <v>2690</v>
      </c>
      <c r="O2634" s="12" t="s">
        <v>2681</v>
      </c>
      <c r="P2634" s="12" t="s">
        <v>2681</v>
      </c>
      <c r="Q2634" s="15" t="s">
        <v>7478</v>
      </c>
      <c r="R2634" s="14">
        <v>46105</v>
      </c>
      <c r="S2634" s="14">
        <v>46107</v>
      </c>
      <c r="T2634" s="12"/>
      <c r="U2634" s="12"/>
      <c r="V2634" s="12"/>
      <c r="W2634" s="12"/>
      <c r="X2634" s="19"/>
      <c r="Y2634" s="19"/>
      <c r="Z2634" s="19"/>
      <c r="AA2634" s="19"/>
      <c r="AB2634" s="19"/>
      <c r="AC2634" s="19"/>
      <c r="AD2634" s="19"/>
      <c r="AE2634" s="19"/>
      <c r="AF2634" s="19"/>
      <c r="AG2634" s="19"/>
      <c r="AH2634" s="19"/>
      <c r="AI2634" s="19"/>
      <c r="AJ2634" s="19"/>
    </row>
    <row r="2635" spans="1:36" ht="15" customHeight="1" x14ac:dyDescent="0.25">
      <c r="A2635" s="11" t="s">
        <v>3790</v>
      </c>
      <c r="B2635" s="12" t="s">
        <v>9542</v>
      </c>
      <c r="C2635" s="12" t="s">
        <v>24</v>
      </c>
      <c r="D2635" s="13" t="s">
        <v>2649</v>
      </c>
      <c r="E2635" s="15" t="s">
        <v>7410</v>
      </c>
      <c r="F2635" s="12"/>
      <c r="G2635" s="12"/>
      <c r="H2635" s="11"/>
      <c r="I2635" s="12"/>
      <c r="J2635" s="12"/>
      <c r="K2635" s="12"/>
      <c r="L2635" s="12"/>
      <c r="M2635" s="12" t="s">
        <v>7479</v>
      </c>
      <c r="N2635" s="12" t="s">
        <v>2841</v>
      </c>
      <c r="O2635" s="12" t="s">
        <v>2681</v>
      </c>
      <c r="P2635" s="12" t="s">
        <v>2681</v>
      </c>
      <c r="Q2635" s="15" t="s">
        <v>7480</v>
      </c>
      <c r="R2635" s="14">
        <v>46105</v>
      </c>
      <c r="S2635" s="14">
        <v>46107</v>
      </c>
      <c r="T2635" s="12"/>
      <c r="U2635" s="12"/>
      <c r="V2635" s="12"/>
      <c r="W2635" s="12"/>
      <c r="X2635" s="19"/>
      <c r="Y2635" s="19"/>
      <c r="Z2635" s="19"/>
      <c r="AA2635" s="19"/>
      <c r="AB2635" s="19"/>
      <c r="AC2635" s="19"/>
      <c r="AD2635" s="19"/>
      <c r="AE2635" s="19"/>
      <c r="AF2635" s="19"/>
      <c r="AG2635" s="19"/>
      <c r="AH2635" s="19"/>
      <c r="AI2635" s="19"/>
      <c r="AJ2635" s="19"/>
    </row>
    <row r="2636" spans="1:36" ht="15" customHeight="1" x14ac:dyDescent="0.25">
      <c r="A2636" s="11">
        <v>18449898669</v>
      </c>
      <c r="B2636" s="12" t="s">
        <v>9542</v>
      </c>
      <c r="C2636" s="12" t="s">
        <v>24</v>
      </c>
      <c r="D2636" s="13" t="s">
        <v>2650</v>
      </c>
      <c r="E2636" s="15" t="s">
        <v>7440</v>
      </c>
      <c r="F2636" s="12"/>
      <c r="G2636" s="12"/>
      <c r="H2636" s="11"/>
      <c r="I2636" s="12"/>
      <c r="J2636" s="12"/>
      <c r="K2636" s="12"/>
      <c r="L2636" s="12"/>
      <c r="M2636" s="12" t="s">
        <v>7482</v>
      </c>
      <c r="N2636" s="12" t="s">
        <v>2698</v>
      </c>
      <c r="O2636" s="12" t="s">
        <v>2681</v>
      </c>
      <c r="P2636" s="12" t="s">
        <v>2681</v>
      </c>
      <c r="Q2636" s="15" t="s">
        <v>7481</v>
      </c>
      <c r="R2636" s="14">
        <v>46105</v>
      </c>
      <c r="S2636" s="14">
        <v>46107</v>
      </c>
      <c r="T2636" s="12"/>
      <c r="U2636" s="12"/>
      <c r="V2636" s="12"/>
      <c r="W2636" s="12"/>
      <c r="X2636" s="19"/>
      <c r="Y2636" s="19"/>
      <c r="Z2636" s="19"/>
      <c r="AA2636" s="19"/>
      <c r="AB2636" s="19"/>
      <c r="AC2636" s="19"/>
      <c r="AD2636" s="19"/>
      <c r="AE2636" s="19"/>
      <c r="AF2636" s="19"/>
      <c r="AG2636" s="19"/>
      <c r="AH2636" s="19"/>
      <c r="AI2636" s="19"/>
      <c r="AJ2636" s="19"/>
    </row>
    <row r="2637" spans="1:36" ht="15" customHeight="1" x14ac:dyDescent="0.25">
      <c r="A2637" s="11">
        <v>18777748228</v>
      </c>
      <c r="B2637" s="12" t="s">
        <v>9542</v>
      </c>
      <c r="C2637" s="12" t="s">
        <v>24</v>
      </c>
      <c r="D2637" s="13" t="s">
        <v>2653</v>
      </c>
      <c r="E2637" s="15" t="s">
        <v>7443</v>
      </c>
      <c r="F2637" s="12"/>
      <c r="G2637" s="12"/>
      <c r="H2637" s="11"/>
      <c r="I2637" s="12"/>
      <c r="J2637" s="12"/>
      <c r="K2637" s="12"/>
      <c r="L2637" s="12"/>
      <c r="M2637" s="12" t="s">
        <v>7483</v>
      </c>
      <c r="N2637" s="12" t="s">
        <v>2833</v>
      </c>
      <c r="O2637" s="12" t="s">
        <v>2681</v>
      </c>
      <c r="P2637" s="12" t="s">
        <v>2681</v>
      </c>
      <c r="Q2637" s="15" t="s">
        <v>7395</v>
      </c>
      <c r="R2637" s="14">
        <v>46105</v>
      </c>
      <c r="S2637" s="14">
        <v>46107</v>
      </c>
      <c r="T2637" s="12"/>
      <c r="U2637" s="12"/>
      <c r="V2637" s="12"/>
      <c r="W2637" s="12"/>
      <c r="X2637" s="19"/>
      <c r="Y2637" s="19"/>
      <c r="Z2637" s="19"/>
      <c r="AA2637" s="19"/>
      <c r="AB2637" s="19"/>
      <c r="AC2637" s="19"/>
      <c r="AD2637" s="19"/>
      <c r="AE2637" s="19"/>
      <c r="AF2637" s="19"/>
      <c r="AG2637" s="19"/>
      <c r="AH2637" s="19"/>
      <c r="AI2637" s="19"/>
      <c r="AJ2637" s="19"/>
    </row>
    <row r="2638" spans="1:36" ht="15" customHeight="1" x14ac:dyDescent="0.25">
      <c r="A2638" s="11">
        <v>4903027594693</v>
      </c>
      <c r="B2638" s="12" t="s">
        <v>9542</v>
      </c>
      <c r="C2638" s="12" t="s">
        <v>24</v>
      </c>
      <c r="D2638" s="13" t="s">
        <v>2654</v>
      </c>
      <c r="E2638" s="15" t="s">
        <v>7467</v>
      </c>
      <c r="F2638" s="12"/>
      <c r="G2638" s="12"/>
      <c r="H2638" s="11"/>
      <c r="I2638" s="12"/>
      <c r="J2638" s="12"/>
      <c r="K2638" s="12"/>
      <c r="L2638" s="12"/>
      <c r="M2638" s="12" t="s">
        <v>7484</v>
      </c>
      <c r="N2638" s="12" t="s">
        <v>2913</v>
      </c>
      <c r="O2638" s="12" t="s">
        <v>2899</v>
      </c>
      <c r="P2638" s="12" t="s">
        <v>2899</v>
      </c>
      <c r="Q2638" s="15" t="s">
        <v>7485</v>
      </c>
      <c r="R2638" s="14">
        <v>46105</v>
      </c>
      <c r="S2638" s="14">
        <v>46107</v>
      </c>
      <c r="T2638" s="12"/>
      <c r="U2638" s="12"/>
      <c r="V2638" s="12"/>
      <c r="W2638" s="12"/>
      <c r="X2638" s="19"/>
      <c r="Y2638" s="19"/>
      <c r="Z2638" s="19"/>
      <c r="AA2638" s="19"/>
      <c r="AB2638" s="19"/>
      <c r="AC2638" s="19"/>
      <c r="AD2638" s="19"/>
      <c r="AE2638" s="19"/>
      <c r="AF2638" s="19"/>
      <c r="AG2638" s="19"/>
      <c r="AH2638" s="19"/>
      <c r="AI2638" s="19"/>
      <c r="AJ2638" s="19"/>
    </row>
    <row r="2639" spans="1:36" ht="15" customHeight="1" x14ac:dyDescent="0.25">
      <c r="A2639" s="11">
        <v>12145431137</v>
      </c>
      <c r="B2639" s="12" t="s">
        <v>9542</v>
      </c>
      <c r="C2639" s="12" t="s">
        <v>24</v>
      </c>
      <c r="D2639" s="13" t="s">
        <v>2656</v>
      </c>
      <c r="E2639" s="15" t="s">
        <v>7486</v>
      </c>
      <c r="F2639" s="12"/>
      <c r="G2639" s="12"/>
      <c r="H2639" s="11"/>
      <c r="I2639" s="12"/>
      <c r="J2639" s="12"/>
      <c r="K2639" s="12"/>
      <c r="L2639" s="12"/>
      <c r="M2639" s="12" t="s">
        <v>7487</v>
      </c>
      <c r="N2639" s="12" t="s">
        <v>2751</v>
      </c>
      <c r="O2639" s="12" t="s">
        <v>2681</v>
      </c>
      <c r="P2639" s="12" t="s">
        <v>2681</v>
      </c>
      <c r="Q2639" s="15" t="s">
        <v>7488</v>
      </c>
      <c r="R2639" s="14">
        <v>46105</v>
      </c>
      <c r="S2639" s="14">
        <v>46107</v>
      </c>
      <c r="T2639" s="12"/>
      <c r="U2639" s="12"/>
      <c r="V2639" s="12"/>
      <c r="W2639" s="12"/>
      <c r="X2639" s="19"/>
      <c r="Y2639" s="19"/>
      <c r="Z2639" s="19"/>
      <c r="AA2639" s="19"/>
      <c r="AB2639" s="19"/>
      <c r="AC2639" s="19"/>
      <c r="AD2639" s="19"/>
      <c r="AE2639" s="19"/>
      <c r="AF2639" s="19"/>
      <c r="AG2639" s="19"/>
      <c r="AH2639" s="19"/>
      <c r="AI2639" s="19"/>
      <c r="AJ2639" s="19"/>
    </row>
    <row r="2640" spans="1:36" ht="15" customHeight="1" x14ac:dyDescent="0.25">
      <c r="A2640" s="11">
        <v>12122396930</v>
      </c>
      <c r="B2640" s="12" t="s">
        <v>9542</v>
      </c>
      <c r="C2640" s="12" t="s">
        <v>24</v>
      </c>
      <c r="D2640" s="13" t="s">
        <v>2657</v>
      </c>
      <c r="E2640" s="15" t="s">
        <v>7448</v>
      </c>
      <c r="F2640" s="12"/>
      <c r="G2640" s="12"/>
      <c r="H2640" s="11"/>
      <c r="I2640" s="12"/>
      <c r="J2640" s="12"/>
      <c r="K2640" s="12"/>
      <c r="L2640" s="12"/>
      <c r="M2640" s="12" t="s">
        <v>7490</v>
      </c>
      <c r="N2640" s="12" t="s">
        <v>2698</v>
      </c>
      <c r="O2640" s="12" t="s">
        <v>2681</v>
      </c>
      <c r="P2640" s="12" t="s">
        <v>2681</v>
      </c>
      <c r="Q2640" s="15" t="s">
        <v>7491</v>
      </c>
      <c r="R2640" s="14">
        <v>46105</v>
      </c>
      <c r="S2640" s="14">
        <v>46107</v>
      </c>
      <c r="T2640" s="12"/>
      <c r="U2640" s="12"/>
      <c r="V2640" s="12"/>
      <c r="W2640" s="12"/>
      <c r="X2640" s="19"/>
      <c r="Y2640" s="19"/>
      <c r="Z2640" s="19"/>
      <c r="AA2640" s="19"/>
      <c r="AB2640" s="19"/>
      <c r="AC2640" s="19"/>
      <c r="AD2640" s="19"/>
      <c r="AE2640" s="19"/>
      <c r="AF2640" s="19"/>
      <c r="AG2640" s="19"/>
      <c r="AH2640" s="19"/>
      <c r="AI2640" s="19"/>
      <c r="AJ2640" s="19"/>
    </row>
    <row r="2641" spans="1:36" ht="15" customHeight="1" x14ac:dyDescent="0.25">
      <c r="A2641" s="11">
        <v>442079611000</v>
      </c>
      <c r="B2641" s="12" t="s">
        <v>9542</v>
      </c>
      <c r="C2641" s="12" t="s">
        <v>24</v>
      </c>
      <c r="D2641" s="13" t="s">
        <v>2658</v>
      </c>
      <c r="E2641" s="12"/>
      <c r="F2641" s="12"/>
      <c r="G2641" s="12"/>
      <c r="H2641" s="11"/>
      <c r="I2641" s="12"/>
      <c r="J2641" s="12"/>
      <c r="K2641" s="12"/>
      <c r="L2641" s="12"/>
      <c r="M2641" s="12" t="s">
        <v>7492</v>
      </c>
      <c r="N2641" s="12" t="s">
        <v>2862</v>
      </c>
      <c r="O2641" s="12" t="s">
        <v>2863</v>
      </c>
      <c r="P2641" s="12" t="s">
        <v>2863</v>
      </c>
      <c r="Q2641" s="15" t="s">
        <v>7493</v>
      </c>
      <c r="R2641" s="14">
        <v>46105</v>
      </c>
      <c r="S2641" s="14">
        <v>46107</v>
      </c>
      <c r="T2641" s="12"/>
      <c r="U2641" s="12"/>
      <c r="V2641" s="12"/>
      <c r="W2641" s="12"/>
      <c r="X2641" s="19"/>
      <c r="Y2641" s="19"/>
      <c r="Z2641" s="19"/>
      <c r="AA2641" s="19"/>
      <c r="AB2641" s="19"/>
      <c r="AC2641" s="19"/>
      <c r="AD2641" s="19"/>
      <c r="AE2641" s="19"/>
      <c r="AF2641" s="19"/>
      <c r="AG2641" s="19"/>
      <c r="AH2641" s="19"/>
      <c r="AI2641" s="19"/>
      <c r="AJ2641" s="19"/>
    </row>
    <row r="2642" spans="1:36" ht="15" customHeight="1" x14ac:dyDescent="0.25">
      <c r="A2642" s="11" t="s">
        <v>3790</v>
      </c>
      <c r="B2642" s="12" t="s">
        <v>9542</v>
      </c>
      <c r="C2642" s="12" t="s">
        <v>24</v>
      </c>
      <c r="D2642" s="13" t="s">
        <v>2659</v>
      </c>
      <c r="E2642" s="15" t="s">
        <v>7494</v>
      </c>
      <c r="F2642" s="12"/>
      <c r="G2642" s="12"/>
      <c r="H2642" s="11"/>
      <c r="I2642" s="12"/>
      <c r="J2642" s="12"/>
      <c r="K2642" s="12"/>
      <c r="L2642" s="12"/>
      <c r="M2642" s="12" t="s">
        <v>7495</v>
      </c>
      <c r="N2642" s="12" t="s">
        <v>2698</v>
      </c>
      <c r="O2642" s="12" t="s">
        <v>2681</v>
      </c>
      <c r="P2642" s="12" t="s">
        <v>2681</v>
      </c>
      <c r="Q2642" s="15" t="s">
        <v>7496</v>
      </c>
      <c r="R2642" s="14">
        <v>46105</v>
      </c>
      <c r="S2642" s="14">
        <v>46107</v>
      </c>
      <c r="T2642" s="12"/>
      <c r="U2642" s="12"/>
      <c r="V2642" s="12"/>
      <c r="W2642" s="12"/>
      <c r="X2642" s="19"/>
      <c r="Y2642" s="19"/>
      <c r="Z2642" s="19"/>
      <c r="AA2642" s="19"/>
      <c r="AB2642" s="19"/>
      <c r="AC2642" s="19"/>
      <c r="AD2642" s="19"/>
      <c r="AE2642" s="19"/>
      <c r="AF2642" s="19"/>
      <c r="AG2642" s="19"/>
      <c r="AH2642" s="19"/>
      <c r="AI2642" s="19"/>
      <c r="AJ2642" s="19"/>
    </row>
    <row r="2643" spans="1:36" ht="15" customHeight="1" x14ac:dyDescent="0.25">
      <c r="A2643" s="11">
        <v>18002112105</v>
      </c>
      <c r="B2643" s="12" t="s">
        <v>9542</v>
      </c>
      <c r="C2643" s="12" t="s">
        <v>24</v>
      </c>
      <c r="D2643" s="13" t="s">
        <v>2660</v>
      </c>
      <c r="E2643" s="15" t="s">
        <v>7497</v>
      </c>
      <c r="F2643" s="12"/>
      <c r="G2643" s="12"/>
      <c r="H2643" s="11"/>
      <c r="I2643" s="12"/>
      <c r="J2643" s="12"/>
      <c r="K2643" s="12"/>
      <c r="L2643" s="12"/>
      <c r="M2643" s="12" t="s">
        <v>7498</v>
      </c>
      <c r="N2643" s="12" t="s">
        <v>2751</v>
      </c>
      <c r="O2643" s="12" t="s">
        <v>2681</v>
      </c>
      <c r="P2643" s="12" t="s">
        <v>2681</v>
      </c>
      <c r="Q2643" s="15" t="s">
        <v>7499</v>
      </c>
      <c r="R2643" s="14">
        <v>46105</v>
      </c>
      <c r="S2643" s="14">
        <v>46107</v>
      </c>
      <c r="T2643" s="12"/>
      <c r="U2643" s="12"/>
      <c r="V2643" s="12"/>
      <c r="W2643" s="12"/>
      <c r="X2643" s="19"/>
      <c r="Y2643" s="19"/>
      <c r="Z2643" s="19"/>
      <c r="AA2643" s="19"/>
      <c r="AB2643" s="19"/>
      <c r="AC2643" s="19"/>
      <c r="AD2643" s="19"/>
      <c r="AE2643" s="19"/>
      <c r="AF2643" s="19"/>
      <c r="AG2643" s="19"/>
      <c r="AH2643" s="19"/>
      <c r="AI2643" s="19"/>
      <c r="AJ2643" s="19"/>
    </row>
    <row r="2644" spans="1:36" ht="15" customHeight="1" x14ac:dyDescent="0.25">
      <c r="A2644" s="11">
        <v>18888262934</v>
      </c>
      <c r="B2644" s="12" t="s">
        <v>9542</v>
      </c>
      <c r="C2644" s="12" t="s">
        <v>24</v>
      </c>
      <c r="D2644" s="13" t="s">
        <v>2661</v>
      </c>
      <c r="E2644" s="15" t="s">
        <v>7500</v>
      </c>
      <c r="F2644" s="12"/>
      <c r="G2644" s="12"/>
      <c r="H2644" s="11"/>
      <c r="I2644" s="12"/>
      <c r="J2644" s="12"/>
      <c r="K2644" s="12"/>
      <c r="L2644" s="12"/>
      <c r="M2644" s="12" t="s">
        <v>7502</v>
      </c>
      <c r="N2644" s="12" t="s">
        <v>2751</v>
      </c>
      <c r="O2644" s="12" t="s">
        <v>2681</v>
      </c>
      <c r="P2644" s="12" t="s">
        <v>2681</v>
      </c>
      <c r="Q2644" s="15" t="s">
        <v>7503</v>
      </c>
      <c r="R2644" s="14">
        <v>46105</v>
      </c>
      <c r="S2644" s="14">
        <v>46107</v>
      </c>
      <c r="T2644" s="12"/>
      <c r="U2644" s="12"/>
      <c r="V2644" s="12"/>
      <c r="W2644" s="12"/>
      <c r="X2644" s="19"/>
      <c r="Y2644" s="19"/>
      <c r="Z2644" s="19"/>
      <c r="AA2644" s="19"/>
      <c r="AB2644" s="19"/>
      <c r="AC2644" s="19"/>
      <c r="AD2644" s="19"/>
      <c r="AE2644" s="19"/>
      <c r="AF2644" s="19"/>
      <c r="AG2644" s="19"/>
      <c r="AH2644" s="19"/>
      <c r="AI2644" s="19"/>
      <c r="AJ2644" s="19"/>
    </row>
    <row r="2645" spans="1:36" ht="15" customHeight="1" x14ac:dyDescent="0.25">
      <c r="A2645" s="11">
        <v>12129675055</v>
      </c>
      <c r="B2645" s="12" t="s">
        <v>9542</v>
      </c>
      <c r="C2645" s="12" t="s">
        <v>24</v>
      </c>
      <c r="D2645" s="13" t="s">
        <v>2663</v>
      </c>
      <c r="E2645" s="15" t="s">
        <v>7489</v>
      </c>
      <c r="F2645" s="12"/>
      <c r="G2645" s="12"/>
      <c r="H2645" s="11"/>
      <c r="I2645" s="12"/>
      <c r="J2645" s="12"/>
      <c r="K2645" s="12"/>
      <c r="L2645" s="12"/>
      <c r="M2645" s="12" t="s">
        <v>7504</v>
      </c>
      <c r="N2645" s="12" t="s">
        <v>2698</v>
      </c>
      <c r="O2645" s="12" t="s">
        <v>2681</v>
      </c>
      <c r="P2645" s="12" t="s">
        <v>2681</v>
      </c>
      <c r="Q2645" s="15" t="s">
        <v>7505</v>
      </c>
      <c r="R2645" s="14">
        <v>46105</v>
      </c>
      <c r="S2645" s="14">
        <v>46107</v>
      </c>
      <c r="T2645" s="12"/>
      <c r="U2645" s="12"/>
      <c r="V2645" s="12"/>
      <c r="W2645" s="12"/>
      <c r="X2645" s="19"/>
      <c r="Y2645" s="19"/>
      <c r="Z2645" s="19"/>
      <c r="AA2645" s="19"/>
      <c r="AB2645" s="19"/>
      <c r="AC2645" s="19"/>
      <c r="AD2645" s="19"/>
      <c r="AE2645" s="19"/>
      <c r="AF2645" s="19"/>
      <c r="AG2645" s="19"/>
      <c r="AH2645" s="19"/>
      <c r="AI2645" s="19"/>
      <c r="AJ2645" s="19"/>
    </row>
    <row r="2646" spans="1:36" ht="15" customHeight="1" x14ac:dyDescent="0.25">
      <c r="A2646" s="11">
        <v>19152054300</v>
      </c>
      <c r="B2646" s="12" t="s">
        <v>9542</v>
      </c>
      <c r="C2646" s="12" t="s">
        <v>24</v>
      </c>
      <c r="D2646" s="13" t="s">
        <v>2664</v>
      </c>
      <c r="E2646" s="15" t="s">
        <v>7501</v>
      </c>
      <c r="F2646" s="12"/>
      <c r="G2646" s="12"/>
      <c r="H2646" s="11"/>
      <c r="I2646" s="12"/>
      <c r="J2646" s="12"/>
      <c r="K2646" s="12"/>
      <c r="L2646" s="12"/>
      <c r="M2646" s="12" t="s">
        <v>7507</v>
      </c>
      <c r="N2646" s="12" t="s">
        <v>2718</v>
      </c>
      <c r="O2646" s="12" t="s">
        <v>2681</v>
      </c>
      <c r="P2646" s="12" t="s">
        <v>2681</v>
      </c>
      <c r="Q2646" s="15" t="s">
        <v>7506</v>
      </c>
      <c r="R2646" s="14">
        <v>46105</v>
      </c>
      <c r="S2646" s="14">
        <v>46107</v>
      </c>
      <c r="T2646" s="12"/>
      <c r="U2646" s="12"/>
      <c r="V2646" s="12"/>
      <c r="W2646" s="12"/>
      <c r="X2646" s="19"/>
      <c r="Y2646" s="19"/>
      <c r="Z2646" s="19"/>
      <c r="AA2646" s="19"/>
      <c r="AB2646" s="19"/>
      <c r="AC2646" s="19"/>
      <c r="AD2646" s="19"/>
      <c r="AE2646" s="19"/>
      <c r="AF2646" s="19"/>
      <c r="AG2646" s="19"/>
      <c r="AH2646" s="19"/>
      <c r="AI2646" s="19"/>
      <c r="AJ2646" s="19"/>
    </row>
    <row r="2647" spans="1:36" ht="15" customHeight="1" x14ac:dyDescent="0.25">
      <c r="A2647" s="11">
        <v>18552244426</v>
      </c>
      <c r="B2647" s="12" t="s">
        <v>9542</v>
      </c>
      <c r="C2647" s="12" t="s">
        <v>24</v>
      </c>
      <c r="D2647" s="13" t="s">
        <v>2668</v>
      </c>
      <c r="E2647" s="15" t="s">
        <v>7508</v>
      </c>
      <c r="F2647" s="12"/>
      <c r="G2647" s="12"/>
      <c r="H2647" s="11"/>
      <c r="I2647" s="12"/>
      <c r="J2647" s="12"/>
      <c r="K2647" s="12"/>
      <c r="L2647" s="12"/>
      <c r="M2647" s="12" t="s">
        <v>7510</v>
      </c>
      <c r="N2647" s="12" t="s">
        <v>2690</v>
      </c>
      <c r="O2647" s="12" t="s">
        <v>2681</v>
      </c>
      <c r="P2647" s="12" t="s">
        <v>2681</v>
      </c>
      <c r="Q2647" s="15" t="s">
        <v>7511</v>
      </c>
      <c r="R2647" s="14">
        <v>46105</v>
      </c>
      <c r="S2647" s="14">
        <v>46107</v>
      </c>
      <c r="T2647" s="12"/>
      <c r="U2647" s="12"/>
      <c r="V2647" s="12"/>
      <c r="W2647" s="12"/>
      <c r="X2647" s="19"/>
      <c r="Y2647" s="19"/>
      <c r="Z2647" s="19"/>
      <c r="AA2647" s="19"/>
      <c r="AB2647" s="19"/>
      <c r="AC2647" s="19"/>
      <c r="AD2647" s="19"/>
      <c r="AE2647" s="19"/>
      <c r="AF2647" s="19"/>
      <c r="AG2647" s="19"/>
      <c r="AH2647" s="19"/>
      <c r="AI2647" s="19"/>
      <c r="AJ2647" s="19"/>
    </row>
    <row r="2648" spans="1:36" ht="15" customHeight="1" x14ac:dyDescent="0.25">
      <c r="A2648" s="11">
        <v>18052771827</v>
      </c>
      <c r="B2648" s="12" t="s">
        <v>9542</v>
      </c>
      <c r="C2648" s="12" t="s">
        <v>24</v>
      </c>
      <c r="D2648" s="13" t="s">
        <v>2669</v>
      </c>
      <c r="E2648" s="15" t="s">
        <v>7512</v>
      </c>
      <c r="F2648" s="12"/>
      <c r="G2648" s="12"/>
      <c r="H2648" s="11"/>
      <c r="I2648" s="12"/>
      <c r="J2648" s="12"/>
      <c r="K2648" s="12"/>
      <c r="L2648" s="12"/>
      <c r="M2648" s="12" t="s">
        <v>7513</v>
      </c>
      <c r="N2648" s="12" t="s">
        <v>2841</v>
      </c>
      <c r="O2648" s="12" t="s">
        <v>2681</v>
      </c>
      <c r="P2648" s="12" t="s">
        <v>2681</v>
      </c>
      <c r="Q2648" s="15" t="s">
        <v>7514</v>
      </c>
      <c r="R2648" s="14">
        <v>46105</v>
      </c>
      <c r="S2648" s="14">
        <v>46107</v>
      </c>
      <c r="T2648" s="12"/>
      <c r="U2648" s="12"/>
      <c r="V2648" s="12"/>
      <c r="W2648" s="12"/>
      <c r="X2648" s="19"/>
      <c r="Y2648" s="19"/>
      <c r="Z2648" s="19"/>
      <c r="AA2648" s="19"/>
      <c r="AB2648" s="19"/>
      <c r="AC2648" s="19"/>
      <c r="AD2648" s="19"/>
      <c r="AE2648" s="19"/>
      <c r="AF2648" s="19"/>
      <c r="AG2648" s="19"/>
      <c r="AH2648" s="19"/>
      <c r="AI2648" s="19"/>
      <c r="AJ2648" s="19"/>
    </row>
    <row r="2649" spans="1:36" ht="15" customHeight="1" x14ac:dyDescent="0.25">
      <c r="A2649" s="11">
        <v>611800950827</v>
      </c>
      <c r="B2649" s="12" t="s">
        <v>9542</v>
      </c>
      <c r="C2649" s="12" t="s">
        <v>24</v>
      </c>
      <c r="D2649" s="13" t="s">
        <v>2670</v>
      </c>
      <c r="E2649" s="15" t="s">
        <v>7509</v>
      </c>
      <c r="F2649" s="12"/>
      <c r="G2649" s="12"/>
      <c r="H2649" s="11"/>
      <c r="I2649" s="12"/>
      <c r="J2649" s="12"/>
      <c r="K2649" s="12"/>
      <c r="L2649" s="12"/>
      <c r="M2649" s="12" t="s">
        <v>7515</v>
      </c>
      <c r="N2649" s="12" t="s">
        <v>7516</v>
      </c>
      <c r="O2649" s="12" t="s">
        <v>9490</v>
      </c>
      <c r="P2649" s="12" t="s">
        <v>3290</v>
      </c>
      <c r="Q2649" s="12"/>
      <c r="R2649" s="14">
        <v>46105</v>
      </c>
      <c r="S2649" s="14">
        <v>46107</v>
      </c>
      <c r="T2649" s="12"/>
      <c r="U2649" s="12"/>
      <c r="V2649" s="12"/>
      <c r="W2649" s="12"/>
      <c r="X2649" s="19"/>
      <c r="Y2649" s="19"/>
      <c r="Z2649" s="19"/>
      <c r="AA2649" s="19"/>
      <c r="AB2649" s="19"/>
      <c r="AC2649" s="19"/>
      <c r="AD2649" s="19"/>
      <c r="AE2649" s="19"/>
      <c r="AF2649" s="19"/>
      <c r="AG2649" s="19"/>
      <c r="AH2649" s="19"/>
      <c r="AI2649" s="19"/>
      <c r="AJ2649" s="19"/>
    </row>
    <row r="2650" spans="1:36" ht="15" customHeight="1" x14ac:dyDescent="0.25">
      <c r="A2650" s="11" t="s">
        <v>3790</v>
      </c>
      <c r="B2650" s="12" t="s">
        <v>9542</v>
      </c>
      <c r="C2650" s="12" t="s">
        <v>24</v>
      </c>
      <c r="D2650" s="13" t="s">
        <v>2671</v>
      </c>
      <c r="E2650" s="15" t="s">
        <v>7517</v>
      </c>
      <c r="F2650" s="12"/>
      <c r="G2650" s="12"/>
      <c r="H2650" s="11"/>
      <c r="I2650" s="12"/>
      <c r="J2650" s="12"/>
      <c r="K2650" s="12"/>
      <c r="L2650" s="12"/>
      <c r="M2650" s="11" t="s">
        <v>6238</v>
      </c>
      <c r="N2650" s="11" t="s">
        <v>6238</v>
      </c>
      <c r="O2650" s="12" t="s">
        <v>9490</v>
      </c>
      <c r="P2650" s="12"/>
      <c r="Q2650" s="15" t="s">
        <v>7518</v>
      </c>
      <c r="R2650" s="14">
        <v>46105</v>
      </c>
      <c r="S2650" s="14">
        <v>46107</v>
      </c>
      <c r="T2650" s="12"/>
      <c r="U2650" s="12"/>
      <c r="V2650" s="12"/>
      <c r="W2650" s="12"/>
      <c r="X2650" s="19"/>
      <c r="Y2650" s="19"/>
      <c r="Z2650" s="19"/>
      <c r="AA2650" s="19"/>
      <c r="AB2650" s="19"/>
      <c r="AC2650" s="19"/>
      <c r="AD2650" s="19"/>
      <c r="AE2650" s="19"/>
      <c r="AF2650" s="19"/>
      <c r="AG2650" s="19"/>
      <c r="AH2650" s="19"/>
      <c r="AI2650" s="19"/>
      <c r="AJ2650" s="19"/>
    </row>
    <row r="2651" spans="1:36" ht="15" customHeight="1" x14ac:dyDescent="0.25">
      <c r="A2651" s="11" t="s">
        <v>3790</v>
      </c>
      <c r="B2651" s="12" t="s">
        <v>9542</v>
      </c>
      <c r="C2651" s="12" t="s">
        <v>24</v>
      </c>
      <c r="D2651" s="13" t="s">
        <v>2674</v>
      </c>
      <c r="E2651" s="15" t="s">
        <v>7388</v>
      </c>
      <c r="F2651" s="12"/>
      <c r="G2651" s="12"/>
      <c r="H2651" s="11"/>
      <c r="I2651" s="12"/>
      <c r="J2651" s="12"/>
      <c r="K2651" s="12"/>
      <c r="L2651" s="12"/>
      <c r="M2651" s="12" t="s">
        <v>7390</v>
      </c>
      <c r="N2651" s="12" t="s">
        <v>2751</v>
      </c>
      <c r="O2651" s="12" t="s">
        <v>2681</v>
      </c>
      <c r="P2651" s="12" t="s">
        <v>2681</v>
      </c>
      <c r="Q2651" s="15" t="s">
        <v>7389</v>
      </c>
      <c r="R2651" s="14">
        <v>46105</v>
      </c>
      <c r="S2651" s="14">
        <v>46107</v>
      </c>
      <c r="T2651" s="12"/>
      <c r="U2651" s="12"/>
      <c r="V2651" s="12"/>
      <c r="W2651" s="12"/>
      <c r="X2651" s="19"/>
      <c r="Y2651" s="19"/>
      <c r="Z2651" s="19"/>
      <c r="AA2651" s="19"/>
      <c r="AB2651" s="19"/>
      <c r="AC2651" s="19"/>
      <c r="AD2651" s="19"/>
      <c r="AE2651" s="19"/>
      <c r="AF2651" s="19"/>
      <c r="AG2651" s="19"/>
      <c r="AH2651" s="19"/>
      <c r="AI2651" s="19"/>
      <c r="AJ2651" s="19"/>
    </row>
  </sheetData>
  <conditionalFormatting sqref="A2652:A1048576">
    <cfRule type="duplicateValues" dxfId="10" priority="163"/>
  </conditionalFormatting>
  <conditionalFormatting sqref="D2652:D1048576">
    <cfRule type="duplicateValues" dxfId="9" priority="162"/>
  </conditionalFormatting>
  <conditionalFormatting sqref="E2652:E1048576">
    <cfRule type="duplicateValues" dxfId="8" priority="161"/>
  </conditionalFormatting>
  <conditionalFormatting sqref="M2652:M1048576">
    <cfRule type="duplicateValues" dxfId="7" priority="160"/>
  </conditionalFormatting>
  <conditionalFormatting sqref="D2652:E1048576 A2652:A1048576 M2652:M1048576">
    <cfRule type="duplicateValues" dxfId="6" priority="170"/>
  </conditionalFormatting>
  <conditionalFormatting sqref="A1 A2652:A1048576">
    <cfRule type="duplicateValues" dxfId="5" priority="157"/>
  </conditionalFormatting>
  <conditionalFormatting sqref="Q2652:Q1048576 Q1">
    <cfRule type="duplicateValues" dxfId="4" priority="101"/>
    <cfRule type="duplicateValues" dxfId="3" priority="142"/>
  </conditionalFormatting>
  <conditionalFormatting sqref="Q1:Q1048576">
    <cfRule type="duplicateValues" dxfId="2" priority="1"/>
    <cfRule type="duplicateValues" dxfId="1" priority="4"/>
  </conditionalFormatting>
  <conditionalFormatting sqref="D1:D1048576">
    <cfRule type="duplicateValues" dxfId="0" priority="2"/>
  </conditionalFormatting>
  <hyperlinks>
    <hyperlink ref="E668" r:id="rId1" xr:uid="{1465DEFE-91E0-430F-BBED-014269BB1A81}"/>
    <hyperlink ref="Q668" r:id="rId2" xr:uid="{C48DD8EE-BA8C-4102-9AD2-40D1D5CA80AE}"/>
    <hyperlink ref="E669" r:id="rId3" xr:uid="{67D812A7-3915-4C45-BD8C-97B2E14CCE75}"/>
    <hyperlink ref="E670" r:id="rId4" xr:uid="{3A3D712E-0EBE-4631-A13C-E6B2028E2267}"/>
    <hyperlink ref="Q670" r:id="rId5" xr:uid="{C44C101D-924A-471D-AE80-FD54B1561D47}"/>
    <hyperlink ref="E671" r:id="rId6" xr:uid="{6D8958FB-02ED-4A79-A186-974349D01DA6}"/>
    <hyperlink ref="Q671" r:id="rId7" xr:uid="{8D13315E-8D52-4A2D-AB01-08F3446577B2}"/>
    <hyperlink ref="E672" r:id="rId8" xr:uid="{3D971A4E-7D7F-4AA3-96FF-2596E9C449C3}"/>
    <hyperlink ref="Q672" r:id="rId9" xr:uid="{8919FB7E-C2C3-4A0F-AF2D-EB26993FB877}"/>
    <hyperlink ref="E673" r:id="rId10" xr:uid="{3D9F1CE8-3AAC-4AF4-A2BD-7DD0342D78FE}"/>
    <hyperlink ref="Q673" r:id="rId11" xr:uid="{094945EF-A853-4F0E-9989-F91DDC291E1D}"/>
    <hyperlink ref="E674" r:id="rId12" xr:uid="{7AC289BF-7166-4FB3-92DD-6E003C8E6AD9}"/>
    <hyperlink ref="Q674" r:id="rId13" xr:uid="{8133D9BF-0F54-40DF-9F03-E7C40E405BDD}"/>
    <hyperlink ref="E675" r:id="rId14" xr:uid="{10785CE7-FF37-4286-8E0C-0F96B9694196}"/>
    <hyperlink ref="Q675" r:id="rId15" xr:uid="{B14BBFF7-8938-4C3F-AC84-18704A5689CA}"/>
    <hyperlink ref="E676" r:id="rId16" xr:uid="{B4CEFB83-9072-4603-BFC8-5FFC36025189}"/>
    <hyperlink ref="E678" r:id="rId17" xr:uid="{30EFE1D7-EA05-4719-94FD-4824D68DC70E}"/>
    <hyperlink ref="E679" r:id="rId18" xr:uid="{A364A442-08E2-4BF8-A899-9540BB885D73}"/>
    <hyperlink ref="Q679" r:id="rId19" xr:uid="{91B374CB-2F08-475A-A59E-1506508777CC}"/>
    <hyperlink ref="E680" r:id="rId20" xr:uid="{F182410E-FD31-4692-A899-BF804D0D7F06}"/>
    <hyperlink ref="Q680" r:id="rId21" xr:uid="{DBC1922C-122C-4FB7-9198-127FEB88D7FF}"/>
    <hyperlink ref="E681" r:id="rId22" xr:uid="{16E44434-9964-4BD7-B660-CFDDE788E8C4}"/>
    <hyperlink ref="Q681" r:id="rId23" xr:uid="{9DDD934D-E25D-4276-BAAA-3D4EE487D609}"/>
    <hyperlink ref="E682" r:id="rId24" xr:uid="{315204C9-62D6-49FC-9A6C-289DFA61C247}"/>
    <hyperlink ref="Q682" r:id="rId25" xr:uid="{6A02BC72-7DAB-4F3D-A53E-F48755FD8D7F}"/>
    <hyperlink ref="E683" r:id="rId26" xr:uid="{4CFACDF8-0BDA-4A64-8571-8ED144C1B52C}"/>
    <hyperlink ref="Q683" r:id="rId27" xr:uid="{3BA15C1B-676A-42C6-A97A-18938E9161DA}"/>
    <hyperlink ref="E684" r:id="rId28" xr:uid="{95CC5EC5-7C34-4330-B8B7-E04A50DD6DF5}"/>
    <hyperlink ref="E685" r:id="rId29" xr:uid="{049ADE14-702A-43E7-AEF3-3A8100E3D40F}"/>
    <hyperlink ref="Q685" r:id="rId30" xr:uid="{0ECDE9D1-2DAC-4350-9A41-F7FDE3832167}"/>
    <hyperlink ref="E686" r:id="rId31" xr:uid="{D1BBC5B7-671D-4025-AF5A-331BE2709394}"/>
    <hyperlink ref="Q686" r:id="rId32" xr:uid="{BBC391C3-9EBB-488C-A036-FB504E450EE8}"/>
    <hyperlink ref="E687" r:id="rId33" xr:uid="{F29F035D-6CFF-48C6-B1E1-360D6797BFAB}"/>
    <hyperlink ref="Q687" r:id="rId34" xr:uid="{91BC9DF1-19EB-40DE-914D-6619C6BC7ADC}"/>
    <hyperlink ref="E688" r:id="rId35" xr:uid="{6A81CFA8-9A3B-44B6-94FD-2911EEDC6743}"/>
    <hyperlink ref="Q688" r:id="rId36" xr:uid="{A8E62F25-1C17-4910-9658-5648E1A75F62}"/>
    <hyperlink ref="E689" r:id="rId37" xr:uid="{9AE908E8-A054-4492-BC9C-00BA53EE6D68}"/>
    <hyperlink ref="Q689" r:id="rId38" xr:uid="{A6A8FCD3-96F2-4E7F-876F-68037301C6CD}"/>
    <hyperlink ref="E690" r:id="rId39" xr:uid="{9DC2DD24-B250-4E17-885E-B18999A0878A}"/>
    <hyperlink ref="Q690" r:id="rId40" xr:uid="{FD43273D-E23A-4EF4-AB0C-BC3E801E0E23}"/>
    <hyperlink ref="E691" r:id="rId41" xr:uid="{0A02BA51-06D8-468F-BEB4-CEB462BF211A}"/>
    <hyperlink ref="Q691" r:id="rId42" xr:uid="{CCAD828D-8F5E-49EA-A678-13650B502B33}"/>
    <hyperlink ref="E692" r:id="rId43" xr:uid="{FBFC5460-3F3F-4AA5-809E-1AB7E03DF6FF}"/>
    <hyperlink ref="Q692" r:id="rId44" xr:uid="{1B6F0FA3-6F76-48B9-9205-0DF0A63444B5}"/>
    <hyperlink ref="E693" r:id="rId45" xr:uid="{B9448EF3-E1E8-4E9E-983C-C1AE0D6B759A}"/>
    <hyperlink ref="Q693" r:id="rId46" xr:uid="{F30CD3CA-C499-4D59-89F3-B8D8C4030D90}"/>
    <hyperlink ref="E694" r:id="rId47" xr:uid="{DF0FB6CC-D237-46C3-82E0-757B6E5DF3CD}"/>
    <hyperlink ref="Q694" r:id="rId48" xr:uid="{F14BA8C2-F622-4F14-8DE9-C984C95B183D}"/>
    <hyperlink ref="E695" r:id="rId49" xr:uid="{61BB5AD4-4B94-4CDF-B33A-F798D1F76D63}"/>
    <hyperlink ref="Q695" r:id="rId50" xr:uid="{DD346CE7-EF91-4783-BE07-AAA61DE83F22}"/>
    <hyperlink ref="E696" r:id="rId51" xr:uid="{97D131AF-26E2-49FC-B656-A21D0961EA4D}"/>
    <hyperlink ref="Q696" r:id="rId52" xr:uid="{66694853-D9E1-4D75-ACE3-13DF8EEAF9A0}"/>
    <hyperlink ref="E697" r:id="rId53" xr:uid="{85D10467-A0F1-48DA-93C5-A1A85098282C}"/>
    <hyperlink ref="Q697" r:id="rId54" xr:uid="{63C71575-6826-4CFC-BBFB-1248CFD470DD}"/>
    <hyperlink ref="E698" r:id="rId55" xr:uid="{8C8EE833-5108-4434-A345-6CAAB4D05003}"/>
    <hyperlink ref="E699" r:id="rId56" xr:uid="{3EC4661F-6EC7-4BB1-994E-FAEAC00875D2}"/>
    <hyperlink ref="Q699" r:id="rId57" xr:uid="{AE2B8D67-F7AD-403B-9D20-11744E272CA4}"/>
    <hyperlink ref="E700" r:id="rId58" xr:uid="{65529F3C-F8CD-4BB7-96B1-D9D8467FE802}"/>
    <hyperlink ref="Q700" r:id="rId59" xr:uid="{4D4FD794-856C-455E-84B8-858C06418D5F}"/>
    <hyperlink ref="E701" r:id="rId60" xr:uid="{B977B184-2019-4443-93D5-7B3573B0BD9D}"/>
    <hyperlink ref="Q701" r:id="rId61" xr:uid="{A86365CB-C154-47C4-900D-477C268FB04C}"/>
    <hyperlink ref="E702" r:id="rId62" xr:uid="{D535E24C-B141-41E0-B8E8-4485821D44C9}"/>
    <hyperlink ref="E703" r:id="rId63" xr:uid="{443CCF20-42FA-4431-86FB-7E2465ACF66B}"/>
    <hyperlink ref="Q703" r:id="rId64" xr:uid="{1C59441B-D474-4296-BE52-E65839E4B4F5}"/>
    <hyperlink ref="E704" r:id="rId65" xr:uid="{8B9348ED-B780-4BF3-880F-501693BFBDC8}"/>
    <hyperlink ref="Q704" r:id="rId66" xr:uid="{7373DB10-0237-42F3-A76C-FAD3336B7741}"/>
    <hyperlink ref="E705" r:id="rId67" xr:uid="{27F0C447-16C0-42B4-9D8F-5751C26B36B7}"/>
    <hyperlink ref="Q705" r:id="rId68" xr:uid="{318705E4-9A65-4E4D-9A10-764641D339EC}"/>
    <hyperlink ref="E706" r:id="rId69" xr:uid="{48DEF809-48BD-4546-8393-B890DA145DF4}"/>
    <hyperlink ref="Q706" r:id="rId70" xr:uid="{EE5950B1-DCDB-492B-998E-15321FF62F72}"/>
    <hyperlink ref="E707" r:id="rId71" xr:uid="{D978156A-0C0E-4FB0-B92E-0EDF5B608CD3}"/>
    <hyperlink ref="Q707" r:id="rId72" xr:uid="{6C9596CC-1C21-4E84-819D-C5F8EED58D4A}"/>
    <hyperlink ref="E708" r:id="rId73" xr:uid="{FAF3F0AE-F254-47AF-B0EE-CED3B404F0E7}"/>
    <hyperlink ref="Q708" r:id="rId74" xr:uid="{F1A47427-5018-4FDE-A48C-F4677202CBD7}"/>
    <hyperlink ref="E709" r:id="rId75" xr:uid="{32D96658-B0B7-469D-B71D-0E227F5D02B2}"/>
    <hyperlink ref="E710" r:id="rId76" xr:uid="{5CBC0156-99DB-439D-B105-B3E3124D05EC}"/>
    <hyperlink ref="Q710" r:id="rId77" xr:uid="{EA8720E8-B81F-4C4D-B020-7B92A6BAFD17}"/>
    <hyperlink ref="E711" r:id="rId78" xr:uid="{B043C589-3291-464B-8645-3ABB66E199F6}"/>
    <hyperlink ref="Q711" r:id="rId79" xr:uid="{34B41A15-170D-4183-B6AD-A069224621BB}"/>
    <hyperlink ref="E712" r:id="rId80" xr:uid="{637B2832-8727-4588-B360-E40D0245A31F}"/>
    <hyperlink ref="Q712" r:id="rId81" xr:uid="{9BB46D55-B032-46DD-B5BB-F3F752824324}"/>
    <hyperlink ref="E713" r:id="rId82" xr:uid="{D7FEA702-58F6-4B3B-A961-E02A6D0CB16B}"/>
    <hyperlink ref="Q713" r:id="rId83" xr:uid="{38D231A2-20D7-4BAB-BCBC-21B4934DFF50}"/>
    <hyperlink ref="E714" r:id="rId84" xr:uid="{ABE17FEC-7899-4C41-8336-AF66A1920D5F}"/>
    <hyperlink ref="Q714" r:id="rId85" xr:uid="{B26250C0-EB76-4CA2-80BE-AC560F2D962D}"/>
    <hyperlink ref="E715" r:id="rId86" xr:uid="{B94EBDFE-4905-43DD-91BF-F16132FD17F6}"/>
    <hyperlink ref="Q715" r:id="rId87" xr:uid="{D9255F7B-A2E8-45A8-9CF4-F7FB3A425ADE}"/>
    <hyperlink ref="E716" r:id="rId88" xr:uid="{8EFE864E-2242-4EC6-BC70-2219FEF60E27}"/>
    <hyperlink ref="E717" r:id="rId89" xr:uid="{79479FCE-5D99-43E6-ADB5-BFB8661B27EA}"/>
    <hyperlink ref="Q717" r:id="rId90" xr:uid="{1A28178E-B764-40ED-BA26-BE9F24AF30B6}"/>
    <hyperlink ref="E718" r:id="rId91" xr:uid="{B9D18C0C-701E-4FFF-ADD7-163F37345D81}"/>
    <hyperlink ref="Q718" r:id="rId92" xr:uid="{054AA371-1F22-4825-8BDA-079F92260DA7}"/>
    <hyperlink ref="E719" r:id="rId93" xr:uid="{63001093-18A3-4F0A-B936-BC3D66EBDF50}"/>
    <hyperlink ref="Q719" r:id="rId94" xr:uid="{0BD94D7A-52BB-434E-B4FD-A738A39AD380}"/>
    <hyperlink ref="E720" r:id="rId95" xr:uid="{1E3072F0-9859-4EAB-B60B-E696F9FE7D51}"/>
    <hyperlink ref="E721" r:id="rId96" xr:uid="{D7275904-EFE8-43F0-82D3-9AB35472BA92}"/>
    <hyperlink ref="Q721" r:id="rId97" xr:uid="{DE42B23E-59A8-4B68-ABF1-B90EB1DDDCC7}"/>
    <hyperlink ref="E722" r:id="rId98" xr:uid="{466AB5DC-AEF1-46D0-BA6D-243A8BEC4878}"/>
    <hyperlink ref="Q722" r:id="rId99" xr:uid="{E8CB8ED4-AE08-4B3A-91C7-94F9EE3E1CA3}"/>
    <hyperlink ref="E723" r:id="rId100" xr:uid="{A4FEBC2C-FFBB-4FFE-8CBA-551C4598B776}"/>
    <hyperlink ref="Q723" r:id="rId101" xr:uid="{F977EF55-AA13-411F-AD2A-B3957F87E701}"/>
    <hyperlink ref="E724" r:id="rId102" xr:uid="{FECBBB48-5238-4FC7-9400-BD3E7F04A4B5}"/>
    <hyperlink ref="Q724" r:id="rId103" xr:uid="{4F38E51B-27B3-4BE9-8277-1A0766615EF8}"/>
    <hyperlink ref="E725" r:id="rId104" xr:uid="{29092293-BEEC-418F-8DA3-B42B6024ED84}"/>
    <hyperlink ref="Q725" r:id="rId105" xr:uid="{8D96AC9B-4A41-4D46-99CC-901DE34F6D31}"/>
    <hyperlink ref="E726" r:id="rId106" xr:uid="{FC654B71-622A-408D-8FD7-AC2C1F5927AF}"/>
    <hyperlink ref="Q726" r:id="rId107" xr:uid="{8EF3B7F7-96E5-4580-9000-857D8AE81E99}"/>
    <hyperlink ref="E727" r:id="rId108" xr:uid="{2BE14D4E-6FD0-48F0-A5DC-CCD5DC167D0F}"/>
    <hyperlink ref="Q727" r:id="rId109" xr:uid="{9C9514D0-2C14-4F48-A21D-232CC813E0FD}"/>
    <hyperlink ref="E728" r:id="rId110" xr:uid="{8644ED09-73A5-459F-8E78-C06019CFBC8B}"/>
    <hyperlink ref="E729" r:id="rId111" xr:uid="{E8AAF9C4-8A2E-47B0-9E48-A4831D5E5892}"/>
    <hyperlink ref="Q729" r:id="rId112" xr:uid="{5721590D-7271-4497-9EFB-CC3BC9F65C2C}"/>
    <hyperlink ref="E730" r:id="rId113" xr:uid="{3748669A-1D22-4492-979D-E2CD99E3A1D1}"/>
    <hyperlink ref="Q730" r:id="rId114" xr:uid="{9C87871D-706E-4B7A-8379-957E2BB11E6C}"/>
    <hyperlink ref="E731" r:id="rId115" xr:uid="{06BD9F94-3F40-4417-885C-10EAB119D8B9}"/>
    <hyperlink ref="Q731" r:id="rId116" xr:uid="{12AF69AF-D020-49FD-A4DE-19D0E8C90677}"/>
    <hyperlink ref="E732" r:id="rId117" xr:uid="{8E2E8CD8-F3DE-4F1C-B641-E0EDE69B6944}"/>
    <hyperlink ref="E733" r:id="rId118" xr:uid="{418F4CE5-52B8-43BE-BEB1-1D6CB00461C6}"/>
    <hyperlink ref="Q733" r:id="rId119" xr:uid="{BFB5808F-569E-429D-8272-FB6E6ED65987}"/>
    <hyperlink ref="E734" r:id="rId120" xr:uid="{EBE2AB51-E623-452E-BBA0-8AE4B9D126CE}"/>
    <hyperlink ref="E735" r:id="rId121" xr:uid="{FE536991-4C3E-490C-AF39-A34CC998293B}"/>
    <hyperlink ref="E736" r:id="rId122" xr:uid="{3A0C9449-EFDB-43D8-94AF-65FA59E3339F}"/>
    <hyperlink ref="Q736" r:id="rId123" xr:uid="{52A51B41-C929-4A62-84E8-8143B61579E9}"/>
    <hyperlink ref="Q737" r:id="rId124" xr:uid="{B1E7272F-2FBC-49C1-9E27-0D8B10AC6701}"/>
    <hyperlink ref="E737" r:id="rId125" xr:uid="{9AAB5B05-30AB-43C8-841D-5A2627C17DAC}"/>
    <hyperlink ref="E738" r:id="rId126" xr:uid="{FF97EA4B-C65A-416F-9E3E-AE9292D90FCD}"/>
    <hyperlink ref="Q738" r:id="rId127" xr:uid="{A6967710-1C80-4F48-B7F3-190795632B09}"/>
    <hyperlink ref="E739" r:id="rId128" xr:uid="{3A1285A6-7AA8-49B7-9679-A68ACE9306E5}"/>
    <hyperlink ref="Q739" r:id="rId129" xr:uid="{E8FAFE67-2F28-4C31-8E3C-9732FB600D2F}"/>
    <hyperlink ref="E740" r:id="rId130" xr:uid="{89D03284-9CE1-4F7A-B6A9-FB870B784277}"/>
    <hyperlink ref="Q740" r:id="rId131" xr:uid="{9CB734C0-D6A2-48CC-B1E4-B41BAE96CDE2}"/>
    <hyperlink ref="E741" r:id="rId132" xr:uid="{670C68AA-5206-4B57-8A61-C11A539584FC}"/>
    <hyperlink ref="Q741" r:id="rId133" xr:uid="{A6320E95-FCC6-4AA8-ACC8-EB16DD3A7929}"/>
    <hyperlink ref="E742" r:id="rId134" xr:uid="{D9FE6555-7D73-4240-B60D-5FA70AE7ABA5}"/>
    <hyperlink ref="Q742" r:id="rId135" xr:uid="{151C0844-3991-4BFE-BE1D-ECC1F82C8E58}"/>
    <hyperlink ref="E743" r:id="rId136" xr:uid="{70D8BC59-E772-4EA2-A847-1789C539B87F}"/>
    <hyperlink ref="E744" r:id="rId137" xr:uid="{8F33B4A7-DBB4-40B4-9A54-826E5E7AF2B7}"/>
    <hyperlink ref="Q744" r:id="rId138" xr:uid="{EF890CF6-F1A7-4012-AA4B-9C59FD333258}"/>
    <hyperlink ref="E745" r:id="rId139" xr:uid="{1F1F84AF-8CC8-416A-9F12-3EBAAB125B04}"/>
    <hyperlink ref="Q745" r:id="rId140" xr:uid="{62162FEA-1ABB-4D82-8AEF-4683B9496519}"/>
    <hyperlink ref="E746" r:id="rId141" xr:uid="{742F8C4C-7A7F-4E4B-9F06-9AE87E914ED5}"/>
    <hyperlink ref="Q746" r:id="rId142" xr:uid="{B372DA36-AF7C-4B0C-BFD3-E7E2DD6D861B}"/>
    <hyperlink ref="E747" r:id="rId143" xr:uid="{050408CC-79E1-4297-9740-4ED47E884339}"/>
    <hyperlink ref="Q747" r:id="rId144" xr:uid="{6F18715B-C476-433B-B698-323CFD520B71}"/>
    <hyperlink ref="Q748" r:id="rId145" xr:uid="{9CAD28C7-5FE3-401A-A827-7573CAE560F2}"/>
    <hyperlink ref="E748" r:id="rId146" xr:uid="{F46D5626-B382-4E44-8502-76B3307A22ED}"/>
    <hyperlink ref="E749" r:id="rId147" xr:uid="{1730BBB3-A97B-44D9-B482-6528858061F7}"/>
    <hyperlink ref="Q749" r:id="rId148" xr:uid="{FB299FA8-6FB4-4A2D-B986-E960FDEBFFB2}"/>
    <hyperlink ref="E750" r:id="rId149" xr:uid="{F431F4FC-4DE9-42A9-A964-4CA239A3A5C6}"/>
    <hyperlink ref="Q750" r:id="rId150" xr:uid="{88F9B881-BFAE-45F7-8631-50D79753E0B6}"/>
    <hyperlink ref="E751" r:id="rId151" xr:uid="{0FBB8908-BD1A-44F8-AEFD-A89CE001B97E}"/>
    <hyperlink ref="Q751" r:id="rId152" xr:uid="{27443EB4-7FF6-49B9-A642-B6DB7B711936}"/>
    <hyperlink ref="E752" r:id="rId153" xr:uid="{A29182CF-E0C2-4049-8009-523CCD904ADC}"/>
    <hyperlink ref="Q752" r:id="rId154" xr:uid="{042C6271-B4E1-4E1F-AED5-F1C60C7194BB}"/>
    <hyperlink ref="E753" r:id="rId155" xr:uid="{75466C18-1CCF-40AD-89D1-3FFDDF6BCCE8}"/>
    <hyperlink ref="Q753" r:id="rId156" xr:uid="{51B2F74B-0145-4D6D-B141-11E0B2F74085}"/>
    <hyperlink ref="E754" r:id="rId157" xr:uid="{D1A5AD82-4DBC-4844-96EE-93FD3EBDFCD2}"/>
    <hyperlink ref="Q754" r:id="rId158" xr:uid="{9A234055-46C1-4A35-8709-5933B6FAC71E}"/>
    <hyperlink ref="E755" r:id="rId159" xr:uid="{09141631-DDFB-4B80-8132-6DC1C941D647}"/>
    <hyperlink ref="Q755" r:id="rId160" xr:uid="{D17AF5FB-4A4B-4F1D-A76E-9F117E3C14C1}"/>
    <hyperlink ref="E756" r:id="rId161" xr:uid="{16C7FBCA-B36D-489F-BEF2-610E6B05FDCD}"/>
    <hyperlink ref="Q756" r:id="rId162" xr:uid="{7556131E-B703-4110-B13D-20BB18BB9C14}"/>
    <hyperlink ref="E757" r:id="rId163" xr:uid="{0288B458-717F-4B20-A72D-B0D98B67B97E}"/>
    <hyperlink ref="Q757" r:id="rId164" xr:uid="{07F634F1-4854-4D89-81F0-65270A90C4AC}"/>
    <hyperlink ref="E758" r:id="rId165" xr:uid="{1D417962-AF64-4DB3-B5EC-B260942121DD}"/>
    <hyperlink ref="Q758" r:id="rId166" xr:uid="{D3C8A521-6C45-4855-98FB-803216EBF1CD}"/>
    <hyperlink ref="Q759" r:id="rId167" xr:uid="{4DD32D54-B81B-46B8-AD83-62D1A9C93B46}"/>
    <hyperlink ref="E759" r:id="rId168" xr:uid="{48F3B1E0-4A89-49EA-8689-A7376B80ECD9}"/>
    <hyperlink ref="E760" r:id="rId169" xr:uid="{8DA093C6-FAF9-4310-89C7-26B2A68848D7}"/>
    <hyperlink ref="Q760" r:id="rId170" xr:uid="{1C6F3761-68D0-491A-A7C9-BA2B6628F1F1}"/>
    <hyperlink ref="E761" r:id="rId171" xr:uid="{15A6FCC1-4694-4203-B724-C100E07A9173}"/>
    <hyperlink ref="Q761" r:id="rId172" xr:uid="{EE61DB5F-EA03-4A55-A7C1-96F8AE84B11C}"/>
    <hyperlink ref="E762" r:id="rId173" xr:uid="{2B2BDC79-7E90-4BFD-964E-A4F6D63DE222}"/>
    <hyperlink ref="Q762" r:id="rId174" xr:uid="{F72727F9-A936-43C0-B2AF-25950FAB909E}"/>
    <hyperlink ref="E763" r:id="rId175" xr:uid="{E93FA6AB-F756-433D-90DE-ACECB7CE4B8E}"/>
    <hyperlink ref="Q763" r:id="rId176" xr:uid="{EB5F5D94-65E9-467B-91A8-FF3828D03267}"/>
    <hyperlink ref="E764" r:id="rId177" xr:uid="{88EDE30E-ACAB-4B80-B71B-F6BDEF689C5A}"/>
    <hyperlink ref="Q764" r:id="rId178" xr:uid="{89AAE2D5-8788-4A52-9DC8-F6AD3DCAC717}"/>
    <hyperlink ref="E765" r:id="rId179" xr:uid="{CBC4E690-6440-4141-B9B5-7F1500F5CA53}"/>
    <hyperlink ref="Q765" r:id="rId180" xr:uid="{BBF2512E-0DA0-4DBB-9CC2-2525AA7B0699}"/>
    <hyperlink ref="E766" r:id="rId181" xr:uid="{DA5162D8-C6CC-4E77-BD1C-902B1FDB3599}"/>
    <hyperlink ref="Q766" r:id="rId182" xr:uid="{DE8664CD-A9E8-4932-924F-AF2FEAF8983D}"/>
    <hyperlink ref="E767" r:id="rId183" xr:uid="{543EBFDD-5971-47AD-B53A-859C3636888F}"/>
    <hyperlink ref="Q767" r:id="rId184" xr:uid="{77B78484-B926-4EF0-A0C0-D42EE124E345}"/>
    <hyperlink ref="E768" r:id="rId185" xr:uid="{669DCC62-8583-4584-A5CE-71417BA2889E}"/>
    <hyperlink ref="Q768" r:id="rId186" xr:uid="{AC62CF7B-C474-42BF-8975-438FF9AB13D3}"/>
    <hyperlink ref="E769" r:id="rId187" xr:uid="{69BDB777-2CBD-40AB-9DC0-F61A2971337B}"/>
    <hyperlink ref="Q769" r:id="rId188" xr:uid="{8AC54D90-B2C0-42A3-88F6-EEA799428EC7}"/>
    <hyperlink ref="E770" r:id="rId189" xr:uid="{991D1298-22D0-4B39-BF4A-23201A7F562E}"/>
    <hyperlink ref="Q770" r:id="rId190" xr:uid="{F8DFC824-871E-40AC-A184-1442C2BCC0B4}"/>
    <hyperlink ref="E771" r:id="rId191" xr:uid="{BD1DAE3D-9E6E-47B7-9A50-BAF27F362812}"/>
    <hyperlink ref="Q771" r:id="rId192" xr:uid="{67569411-3878-458D-8DD7-91A2990FBC8D}"/>
    <hyperlink ref="E772" r:id="rId193" xr:uid="{6339FC51-526E-4154-AE4F-31297DF9E8EE}"/>
    <hyperlink ref="Q772" r:id="rId194" xr:uid="{54FC67A4-12A3-42C9-AC4C-F360726DD713}"/>
    <hyperlink ref="E773" r:id="rId195" xr:uid="{17F20C0F-5460-4D21-9CF5-D4FEDDC3118F}"/>
    <hyperlink ref="Q773" r:id="rId196" xr:uid="{0EA6BF36-575D-4582-B554-11ECB030A30F}"/>
    <hyperlink ref="E774" r:id="rId197" xr:uid="{051870A2-BD4F-4FCF-8AF3-67A108513CA7}"/>
    <hyperlink ref="Q774" r:id="rId198" xr:uid="{6B2DC251-7C85-4559-91F2-4FEEEA793B06}"/>
    <hyperlink ref="E775" r:id="rId199" xr:uid="{E3CB1B26-CDD8-4529-ADAC-5F1E841F5266}"/>
    <hyperlink ref="E776" r:id="rId200" xr:uid="{11EF54F4-F255-4014-8D26-80F8D1781EC8}"/>
    <hyperlink ref="Q776" r:id="rId201" xr:uid="{4C0FCD5A-3DE7-40A0-A9FF-267A4CD9D72D}"/>
    <hyperlink ref="E777" r:id="rId202" xr:uid="{A8E6C722-86D8-4023-BD17-A1BDB33A31CD}"/>
    <hyperlink ref="Q777" r:id="rId203" xr:uid="{55C10EAC-1CA4-4BBA-98C4-1E392DAF4AE2}"/>
    <hyperlink ref="E778" r:id="rId204" xr:uid="{E65C9AAB-2062-4499-8B3B-06697E129571}"/>
    <hyperlink ref="Q778" r:id="rId205" xr:uid="{55B3595B-28F0-49F2-B45A-121E0E30803A}"/>
    <hyperlink ref="E779" r:id="rId206" xr:uid="{0A3E7EBC-9298-43B0-8471-AAACDC308E0D}"/>
    <hyperlink ref="Q779" r:id="rId207" xr:uid="{CD95C22B-90D5-4DFE-AFB5-5F3770BDD2B8}"/>
    <hyperlink ref="E780" r:id="rId208" xr:uid="{CCF14C05-1D54-48E2-907F-98F51A749FB8}"/>
    <hyperlink ref="Q780" r:id="rId209" xr:uid="{2D1CB450-8F57-4311-8B87-F4E850DF371F}"/>
    <hyperlink ref="E781" r:id="rId210" xr:uid="{42056745-1DD5-4885-B1FF-7D77457A52DD}"/>
    <hyperlink ref="E782" r:id="rId211" xr:uid="{F9328435-2F02-4300-8E6C-5A903B06ECB1}"/>
    <hyperlink ref="Q782" r:id="rId212" xr:uid="{7D36CD4B-49AE-419F-8EF3-E71A14D3152A}"/>
    <hyperlink ref="E783" r:id="rId213" xr:uid="{A2EB69DB-515E-40AD-8E29-CF38CB86C6DF}"/>
    <hyperlink ref="E784" r:id="rId214" xr:uid="{ADD78004-1F9F-4A8C-986D-CDF56DED891D}"/>
    <hyperlink ref="Q784" r:id="rId215" xr:uid="{B796B522-E7DC-44B2-8B2B-C50BB1C8E3F4}"/>
    <hyperlink ref="E785" r:id="rId216" xr:uid="{BCC63461-BE88-446C-A175-2074E37A96E9}"/>
    <hyperlink ref="Q785" r:id="rId217" xr:uid="{DF712074-913C-4517-AF12-2FB22EBD987F}"/>
    <hyperlink ref="E786" r:id="rId218" xr:uid="{6850FC99-E156-49B1-BBF8-CCCE2444FF67}"/>
    <hyperlink ref="E787" r:id="rId219" xr:uid="{817EC597-553E-46E0-821A-1BB79D9AE831}"/>
    <hyperlink ref="Q787" r:id="rId220" xr:uid="{606D4E59-754D-4174-9A42-1ED546EA51EF}"/>
    <hyperlink ref="E788" r:id="rId221" xr:uid="{5A3DC996-A758-4574-A266-D3C27CC43C44}"/>
    <hyperlink ref="Q788" r:id="rId222" xr:uid="{8F014CF5-87AE-4EA5-9B3A-51FD82F81DDC}"/>
    <hyperlink ref="E789" r:id="rId223" xr:uid="{EF9D5ACF-EC7E-4585-9456-7292DC9A3B02}"/>
    <hyperlink ref="Q789" r:id="rId224" xr:uid="{41F6C197-ABF4-4942-A5A5-DDFAE920E6DB}"/>
    <hyperlink ref="E790" r:id="rId225" xr:uid="{C7411128-BCD0-4862-A4A1-A39BBE9BB17F}"/>
    <hyperlink ref="E791" r:id="rId226" xr:uid="{E4195C94-DA0A-4504-BDC0-8FE4B9AD0078}"/>
    <hyperlink ref="Q791" r:id="rId227" xr:uid="{EAC5D82A-1434-482A-901B-EA589B4110D7}"/>
    <hyperlink ref="E792" r:id="rId228" xr:uid="{A2DEF99D-867A-43ED-9A7C-9786A2A7C5D9}"/>
    <hyperlink ref="E793" r:id="rId229" xr:uid="{E8E376FB-3BC4-4BE0-8F33-E53D09B386FA}"/>
    <hyperlink ref="E794" r:id="rId230" xr:uid="{E8A94612-2D0A-42DA-9E96-DA60CDE17916}"/>
    <hyperlink ref="Q794" r:id="rId231" xr:uid="{009DDDF5-E9A3-476C-AF2B-012C60B12219}"/>
    <hyperlink ref="E795" r:id="rId232" xr:uid="{4F59A0DA-A247-4A32-93C8-6F549B90E340}"/>
    <hyperlink ref="Q795" r:id="rId233" xr:uid="{C328789F-94BB-4674-8053-9FB92D93251F}"/>
    <hyperlink ref="E796" r:id="rId234" xr:uid="{35B4284E-D661-470C-9306-341AA2CCF451}"/>
    <hyperlink ref="Q796" r:id="rId235" xr:uid="{7AC2CBBA-49EC-4697-AE78-9BC79AC7982F}"/>
    <hyperlink ref="E797" r:id="rId236" xr:uid="{DA4EDC7A-7833-4285-870D-761A5ADC657F}"/>
    <hyperlink ref="Q797" r:id="rId237" xr:uid="{739A85B6-FB51-48AB-9C4F-B05FBC8F7407}"/>
    <hyperlink ref="E798" r:id="rId238" xr:uid="{2F94F9FC-357B-4FF2-B750-9B13162D2C49}"/>
    <hyperlink ref="Q798" r:id="rId239" xr:uid="{8960FF25-4F85-4471-8205-E37F333F2E99}"/>
    <hyperlink ref="E799" r:id="rId240" xr:uid="{6586FD05-D7B4-4491-8AE4-6306864773BC}"/>
    <hyperlink ref="Q799" r:id="rId241" xr:uid="{B22F06D3-4541-4228-ACDF-4F18A9B60313}"/>
    <hyperlink ref="E800" r:id="rId242" xr:uid="{6DC73A7A-B833-4D65-BC9C-358FDE531E9B}"/>
    <hyperlink ref="Q800" r:id="rId243" xr:uid="{84952891-04AE-45B8-B8A5-4F5D9E96BB96}"/>
    <hyperlink ref="E801" r:id="rId244" xr:uid="{138BA5A8-5268-486D-A0E1-48F9ACB016E2}"/>
    <hyperlink ref="Q801" r:id="rId245" xr:uid="{64B9EE3D-897D-46F7-8FF7-23D6E4D9941D}"/>
    <hyperlink ref="E802" r:id="rId246" xr:uid="{666BF124-28D5-43B6-A5B8-97CB66400FA4}"/>
    <hyperlink ref="Q802" r:id="rId247" xr:uid="{77C62243-1942-4F6B-B0FC-F91F6DC4113A}"/>
    <hyperlink ref="E803" r:id="rId248" xr:uid="{C616D72C-8FB0-4F29-921D-D1925D30A7C0}"/>
    <hyperlink ref="Q803" r:id="rId249" xr:uid="{0D950B24-6286-4D68-BF91-46DE8FF83612}"/>
    <hyperlink ref="E804" r:id="rId250" xr:uid="{EE048B4D-EB75-4FCB-8F81-6265B552A1A4}"/>
    <hyperlink ref="Q804" r:id="rId251" xr:uid="{6235EDB1-35C5-4A53-A672-39F32813C8BD}"/>
    <hyperlink ref="E805" r:id="rId252" xr:uid="{00BB7852-02F1-43A6-9522-4301B7A8B6DC}"/>
    <hyperlink ref="Q805" r:id="rId253" xr:uid="{B29299C4-3F10-4AEB-969F-BAC17131EB2B}"/>
    <hyperlink ref="E806" r:id="rId254" xr:uid="{CC73BA7F-E7AC-4E89-99F0-6BA44B448A10}"/>
    <hyperlink ref="E807" r:id="rId255" xr:uid="{2EE51014-F15B-4EE2-AED5-4D9730E726CF}"/>
    <hyperlink ref="Q807" r:id="rId256" xr:uid="{C37C26DA-832D-4982-92F7-786304D021D6}"/>
    <hyperlink ref="E808" r:id="rId257" xr:uid="{9F07337A-FC58-4553-9C0D-D649B9993EEB}"/>
    <hyperlink ref="Q808" r:id="rId258" xr:uid="{18D9E42E-61FE-4660-978F-3D4524670DD8}"/>
    <hyperlink ref="E809" r:id="rId259" xr:uid="{01EAE6A3-B8B3-4784-825F-4FFA7A7F4495}"/>
    <hyperlink ref="Q809" r:id="rId260" xr:uid="{2F017CF5-16A6-4141-8D25-D226C17FB997}"/>
    <hyperlink ref="Q810" r:id="rId261" xr:uid="{AB497368-87BC-4C37-ADAF-A19930F4522E}"/>
    <hyperlink ref="E811" r:id="rId262" xr:uid="{8AF35ACE-B866-4042-8BC9-99D9838E0DBD}"/>
    <hyperlink ref="Q811" r:id="rId263" xr:uid="{3A98049B-8315-4D2D-9EB0-0F6F6DA2CA70}"/>
    <hyperlink ref="E812" r:id="rId264" xr:uid="{763585B6-F90D-4BDF-ABA2-41C175961BE8}"/>
    <hyperlink ref="Q812" r:id="rId265" xr:uid="{F52A6DE6-F4C2-4D2C-BA4E-90568FF09FE0}"/>
    <hyperlink ref="E813" r:id="rId266" xr:uid="{B454F96D-90DE-4A63-8F4E-100571F360E7}"/>
    <hyperlink ref="Q813" r:id="rId267" xr:uid="{7DF7EE19-8899-4012-83DD-51741997D54F}"/>
    <hyperlink ref="E814" r:id="rId268" xr:uid="{E8364575-0A2B-4B0A-A911-056DFFE32C95}"/>
    <hyperlink ref="Q814" r:id="rId269" xr:uid="{606F3328-E91C-4447-93A1-F81802990C57}"/>
    <hyperlink ref="E815" r:id="rId270" xr:uid="{50117365-696A-4161-959E-95F139979C7D}"/>
    <hyperlink ref="E816" r:id="rId271" xr:uid="{3158776B-80BC-482B-8556-E7024A2F85D6}"/>
    <hyperlink ref="Q816" r:id="rId272" xr:uid="{4B1D2B22-DF08-4C01-AB41-69923DBA175C}"/>
    <hyperlink ref="E817" r:id="rId273" xr:uid="{44FCEF05-D249-4EC3-B169-B0DF6626B5FB}"/>
    <hyperlink ref="E818" r:id="rId274" xr:uid="{109FD7A0-97AC-4A65-A05B-56B3BFCFD589}"/>
    <hyperlink ref="Q818" r:id="rId275" xr:uid="{CED3CF5E-3AAC-49DE-8439-B8CA9469E6C7}"/>
    <hyperlink ref="E819" r:id="rId276" xr:uid="{E155F3EB-C669-47C5-85EC-8073DABCECEA}"/>
    <hyperlink ref="Q819" r:id="rId277" xr:uid="{28A102BD-8B3D-4FE5-B81F-F0A4419183CD}"/>
    <hyperlink ref="E820" r:id="rId278" xr:uid="{E3BE1F0A-23CB-4F19-9BC6-A394303D481F}"/>
    <hyperlink ref="Q820" r:id="rId279" xr:uid="{4949075A-8825-434F-A386-A049312C2C87}"/>
    <hyperlink ref="E821" r:id="rId280" xr:uid="{ACEEA9F9-BEE9-493C-8B5A-A553F50119C1}"/>
    <hyperlink ref="Q821" r:id="rId281" xr:uid="{121BF692-C9B2-4D88-92C1-D055CC4A7285}"/>
    <hyperlink ref="E822" r:id="rId282" xr:uid="{6F03F9F8-D09F-4F64-ADC7-4C0AACF1786A}"/>
    <hyperlink ref="E823" r:id="rId283" xr:uid="{C7BC6DCD-D68A-43A9-B80E-8B7FE8F8701A}"/>
    <hyperlink ref="E824" r:id="rId284" xr:uid="{62E7F8FF-61CF-4185-8398-9874F7179778}"/>
    <hyperlink ref="Q824" r:id="rId285" xr:uid="{D0E55765-89C4-44FC-8DBD-B996F64CCC7B}"/>
    <hyperlink ref="E825" r:id="rId286" xr:uid="{E739E655-F53B-4EE5-9FB1-94B629333EC2}"/>
    <hyperlink ref="E826" r:id="rId287" xr:uid="{3B0E2DFF-A902-48AC-9061-08C32CAF3690}"/>
    <hyperlink ref="Q826" r:id="rId288" xr:uid="{C81A37E7-11DD-4DEA-B599-8BE12038668B}"/>
    <hyperlink ref="E827" r:id="rId289" xr:uid="{50F2BF89-F9C4-4CB6-9B98-D195C284638A}"/>
    <hyperlink ref="Q827" r:id="rId290" xr:uid="{EFFD69EF-5CDF-49F0-B465-924C73C8871D}"/>
    <hyperlink ref="E828" r:id="rId291" xr:uid="{6325C054-3D2C-435A-BFB6-4A581E1E39FF}"/>
    <hyperlink ref="Q828" r:id="rId292" xr:uid="{B9FBEF6B-2494-42C8-96CC-5A66A13563AA}"/>
    <hyperlink ref="E829" r:id="rId293" xr:uid="{907989D9-9936-45A8-8F82-CF197369DF05}"/>
    <hyperlink ref="Q829" r:id="rId294" xr:uid="{2D56086A-E1E4-4E38-8F26-2CEDAD518D0D}"/>
    <hyperlink ref="E830" r:id="rId295" xr:uid="{316B6AB1-3CFB-4C90-B03A-C3003344AE82}"/>
    <hyperlink ref="E831" r:id="rId296" xr:uid="{C2C19184-DF5F-4FD1-9103-04980A7AB375}"/>
    <hyperlink ref="E832" r:id="rId297" xr:uid="{7DC335DE-4494-46C5-9A55-880D08D72B8B}"/>
    <hyperlink ref="Q832" r:id="rId298" xr:uid="{7349171B-C77D-4B99-8515-C3C38003A198}"/>
    <hyperlink ref="E833" r:id="rId299" xr:uid="{59817DBF-7131-46E0-B519-F6BE8D805D94}"/>
    <hyperlink ref="Q833" r:id="rId300" xr:uid="{0855098A-87D5-48E9-98C4-35B3EA5ACD9E}"/>
    <hyperlink ref="E834" r:id="rId301" xr:uid="{DDEC46B6-732C-4A86-9BDC-ADF047C0BA80}"/>
    <hyperlink ref="Q834" r:id="rId302" xr:uid="{28384F70-7F18-47FA-840F-41D10D403448}"/>
    <hyperlink ref="E835" r:id="rId303" xr:uid="{C305BD20-FD9E-4689-976E-6D10D0617D73}"/>
    <hyperlink ref="Q835" r:id="rId304" xr:uid="{066C0CF1-A127-4C5C-9896-EAAFC68F0CCE}"/>
    <hyperlink ref="E836" r:id="rId305" xr:uid="{080CBFB9-2F2A-4321-90C8-A8CEDAA5C2BB}"/>
    <hyperlink ref="Q836" r:id="rId306" xr:uid="{EC9AB8C9-B126-4598-97C8-9A4957FB2642}"/>
    <hyperlink ref="E837" r:id="rId307" xr:uid="{D0D37A31-94C7-484E-BA58-0728CF0FA228}"/>
    <hyperlink ref="Q837" r:id="rId308" xr:uid="{D5D72705-FB1D-4C0E-BB0E-85067284C3C9}"/>
    <hyperlink ref="E838" r:id="rId309" xr:uid="{9881A4F1-8C56-4052-89D8-F8681C5F2031}"/>
    <hyperlink ref="Q838" r:id="rId310" xr:uid="{D299CE20-D7B0-42A0-9AF6-A0EA04B0DC9D}"/>
    <hyperlink ref="E839" r:id="rId311" xr:uid="{58B73265-5C3D-4A0D-A88C-97755606DFD4}"/>
    <hyperlink ref="Q839" r:id="rId312" xr:uid="{3CDE2A63-63D1-46BC-B270-699B0847FC8D}"/>
    <hyperlink ref="E840" r:id="rId313" xr:uid="{5D546AF5-3CB8-471D-ADF1-3852EC32854E}"/>
    <hyperlink ref="Q840" r:id="rId314" xr:uid="{4D282EC1-A563-44A3-8C33-7183267CDB92}"/>
    <hyperlink ref="E841" r:id="rId315" xr:uid="{06A63476-5455-4DD4-ABE2-C5EF4BF07F34}"/>
    <hyperlink ref="Q841" r:id="rId316" xr:uid="{0C0A4710-7229-4BCE-92AE-02778194061E}"/>
    <hyperlink ref="E842" r:id="rId317" xr:uid="{EB3B27AD-A440-4073-8E74-978626501136}"/>
    <hyperlink ref="Q842" r:id="rId318" xr:uid="{06D912AA-1C29-45EA-9FE4-EC87C4C40A1A}"/>
    <hyperlink ref="E843" r:id="rId319" xr:uid="{8783E65B-D1F9-46B7-AF56-7916A59489FB}"/>
    <hyperlink ref="Q843" r:id="rId320" xr:uid="{BB27AA4D-34DC-4F87-ABD8-BCA8588ABB14}"/>
    <hyperlink ref="E844" r:id="rId321" xr:uid="{1AC318A3-9D1C-484D-8477-01B1ACC56F0E}"/>
    <hyperlink ref="E845" r:id="rId322" xr:uid="{0E5B1622-EE72-40CB-9617-23F1CF0D91C1}"/>
    <hyperlink ref="Q845" r:id="rId323" xr:uid="{47E42791-7489-4C33-88FC-478C290DD993}"/>
    <hyperlink ref="E846" r:id="rId324" xr:uid="{CEF05929-C99E-4477-94BC-C8D95066013F}"/>
    <hyperlink ref="E847" r:id="rId325" xr:uid="{4862BF61-2947-434A-91CA-99F3F6CB283C}"/>
    <hyperlink ref="Q847" r:id="rId326" xr:uid="{110AA3A7-E27B-4E85-8753-FFA5CB16B729}"/>
    <hyperlink ref="E848" r:id="rId327" xr:uid="{7413A5EF-7FDF-4788-95F5-5E0B8F2DE73D}"/>
    <hyperlink ref="E849" r:id="rId328" xr:uid="{66E623D5-360A-49E6-BFB3-E1BED6A68997}"/>
    <hyperlink ref="Q849" r:id="rId329" xr:uid="{98741524-76DC-4FE4-BCC8-CF62449EBDFE}"/>
    <hyperlink ref="E850" r:id="rId330" xr:uid="{4831D194-15E3-4B58-85CF-9D3F3E6DD109}"/>
    <hyperlink ref="Q850" r:id="rId331" xr:uid="{11D3087B-AF2D-4EE9-B97D-B3BA6B8BAAC0}"/>
    <hyperlink ref="E851" r:id="rId332" xr:uid="{D697A051-88CC-429B-9C08-F2945F48A492}"/>
    <hyperlink ref="Q851" r:id="rId333" xr:uid="{1A4BA179-670E-4F67-B394-6E2C22757DE7}"/>
    <hyperlink ref="E852" r:id="rId334" xr:uid="{027BBD3D-0910-4E65-9D0F-AC21A65B1185}"/>
    <hyperlink ref="Q852" r:id="rId335" xr:uid="{BF96D32A-B439-4996-A939-6461C1802B13}"/>
    <hyperlink ref="E853" r:id="rId336" xr:uid="{69B3C45C-D688-4090-B76A-FE0BBA9F4389}"/>
    <hyperlink ref="Q853" r:id="rId337" xr:uid="{C09B0C73-E203-4566-8160-B76FDC17CF53}"/>
    <hyperlink ref="Q854" r:id="rId338" xr:uid="{199796B0-407C-47BA-AC27-28F4874AE106}"/>
    <hyperlink ref="E854" r:id="rId339" xr:uid="{E0452CAE-A559-4BE2-AA90-A8384CAAE640}"/>
    <hyperlink ref="E855" r:id="rId340" xr:uid="{C49A4745-8E98-467C-8910-7A1193078F7F}"/>
    <hyperlink ref="Q855" r:id="rId341" xr:uid="{014EBC3B-375A-473A-98E2-E19C6FF3E084}"/>
    <hyperlink ref="E856" r:id="rId342" xr:uid="{E9DFD1FF-6EEF-42EA-9596-59C27D19BD86}"/>
    <hyperlink ref="Q856" r:id="rId343" xr:uid="{8EEF68D0-A9C6-40D1-AC4B-352FDEBB184A}"/>
    <hyperlink ref="E857" r:id="rId344" xr:uid="{A7E643DB-5AEF-4737-B5C5-26DFC41CA097}"/>
    <hyperlink ref="Q857" r:id="rId345" xr:uid="{B5A7ECB1-00F5-4F42-8356-DCA7B345B0E9}"/>
    <hyperlink ref="E858" r:id="rId346" xr:uid="{3498E2FC-ECA6-4987-9B45-E1903C2D7E1B}"/>
    <hyperlink ref="E859" r:id="rId347" xr:uid="{DA5485A0-F429-4462-8558-7B80408FDA16}"/>
    <hyperlink ref="E860" r:id="rId348" xr:uid="{37D483C7-1E20-4A09-A2FF-51237D6065C0}"/>
    <hyperlink ref="Q860" r:id="rId349" xr:uid="{E585ACEA-F68F-494B-8A6A-14C146081EC1}"/>
    <hyperlink ref="Q859" r:id="rId350" xr:uid="{D8AC087E-DE64-411C-B39F-AB6AF8C0A340}"/>
    <hyperlink ref="E861" r:id="rId351" xr:uid="{A145AC40-F583-4DDA-AA5A-3C08A1776E8B}"/>
    <hyperlink ref="Q861" r:id="rId352" xr:uid="{4166B228-D897-484C-9509-9DC40511CDBD}"/>
    <hyperlink ref="E862" r:id="rId353" xr:uid="{B053B7E3-C3DD-4DD9-9360-154E7F7B581C}"/>
    <hyperlink ref="E863" r:id="rId354" xr:uid="{CD26167D-6308-4CC7-B603-5BBD1348B723}"/>
    <hyperlink ref="Q863" r:id="rId355" xr:uid="{657CFCF3-1594-4B71-B456-1DAC2F7F0507}"/>
    <hyperlink ref="E864" r:id="rId356" xr:uid="{A204EBDB-E46B-4986-9263-9CCB1E7642EA}"/>
    <hyperlink ref="Q864" r:id="rId357" xr:uid="{461939A5-6901-4D04-A3FE-77F80D942555}"/>
    <hyperlink ref="E865" r:id="rId358" xr:uid="{30691892-D27E-4480-88BF-DB17E4455C6F}"/>
    <hyperlink ref="E866" r:id="rId359" xr:uid="{D11F9F74-CE97-4490-9540-E3E83C9566E3}"/>
    <hyperlink ref="Q866" r:id="rId360" xr:uid="{B317AAC3-9CD4-4E52-8E39-9A7E59DA1A9B}"/>
    <hyperlink ref="E867" r:id="rId361" xr:uid="{6DB8204B-E39C-47F1-8D5A-174C826A4678}"/>
    <hyperlink ref="Q867" r:id="rId362" xr:uid="{43EBA505-BDE7-41E2-96FD-4A8422AA854F}"/>
    <hyperlink ref="Q868" r:id="rId363" xr:uid="{A8A6860B-ABAF-4652-9846-00077F6B0789}"/>
    <hyperlink ref="E868" r:id="rId364" xr:uid="{01B27381-8B2A-42F2-BE8D-3799EEE82794}"/>
    <hyperlink ref="E869" r:id="rId365" xr:uid="{2CA72261-4733-45A2-A46A-F2D3BC09B6F1}"/>
    <hyperlink ref="E870" r:id="rId366" xr:uid="{6DADA4D9-CD9B-4194-B3C5-71C9AD46D98D}"/>
    <hyperlink ref="Q870" r:id="rId367" xr:uid="{2C782025-065F-40A7-A52F-1FA2130CA6A1}"/>
    <hyperlink ref="E871" r:id="rId368" xr:uid="{3F730451-EFDB-45CA-A69D-55ED4EA29D1F}"/>
    <hyperlink ref="Q871" r:id="rId369" xr:uid="{ED14D9C3-1D23-4B61-9D64-F3551138DFA0}"/>
    <hyperlink ref="E872" r:id="rId370" xr:uid="{42BAC496-2074-460C-B355-73D513B05813}"/>
    <hyperlink ref="Q872" r:id="rId371" xr:uid="{55601DDE-4A62-4E60-B9E8-E7B9E8DDA72F}"/>
    <hyperlink ref="E873" r:id="rId372" xr:uid="{3619E36C-EA84-45D4-AAB9-36D378453566}"/>
    <hyperlink ref="Q873" r:id="rId373" xr:uid="{A8697F05-7799-49D4-B019-CF74CB57B69A}"/>
    <hyperlink ref="E874" r:id="rId374" xr:uid="{C2883584-143B-41E4-9042-B9F060F80FFC}"/>
    <hyperlink ref="Q874" r:id="rId375" xr:uid="{23CCC1FE-AFF8-435F-9F50-8F568C41522C}"/>
    <hyperlink ref="E875" r:id="rId376" xr:uid="{F5630C07-F775-47C0-8FD5-50A823D688AE}"/>
    <hyperlink ref="Q875" r:id="rId377" xr:uid="{F910B896-B7C8-4A2D-9B0E-AB4A97580C57}"/>
    <hyperlink ref="E876" r:id="rId378" xr:uid="{BBDB79C2-6A84-4500-9E7E-80815CF00377}"/>
    <hyperlink ref="E877" r:id="rId379" xr:uid="{7579165A-FCD7-47BA-8C3F-DA65D2D6EDEF}"/>
    <hyperlink ref="Q877" r:id="rId380" xr:uid="{BE88F830-832B-455D-BA3B-549BDCCA8797}"/>
    <hyperlink ref="E878" r:id="rId381" xr:uid="{1779421A-F9BE-4607-8473-D96A46A8E567}"/>
    <hyperlink ref="Q878" r:id="rId382" xr:uid="{31D3507B-2587-4769-BB0D-9A16065CF241}"/>
    <hyperlink ref="E879" r:id="rId383" xr:uid="{41F56668-FAA8-4CBB-92FF-83CAFD1286F7}"/>
    <hyperlink ref="Q879" r:id="rId384" xr:uid="{4326A533-B01C-404E-8B01-DA5846732350}"/>
    <hyperlink ref="E880" r:id="rId385" xr:uid="{5C380429-1649-467C-889F-F8E7AEE3316E}"/>
    <hyperlink ref="Q880" r:id="rId386" xr:uid="{623FF94F-5902-4BD6-B50E-906B151E13FA}"/>
    <hyperlink ref="E881" r:id="rId387" xr:uid="{A0BF3580-2DF6-427E-B938-98118F47E4E1}"/>
    <hyperlink ref="Q881" r:id="rId388" xr:uid="{F4F7B7B1-7B3B-40E1-8FF4-2EE4D36B2B12}"/>
    <hyperlink ref="E883" r:id="rId389" xr:uid="{DBB9815B-122B-4EC1-9A93-3996B444241B}"/>
    <hyperlink ref="Q883" r:id="rId390" xr:uid="{E49F9166-3C71-4869-8134-386F7DEF2177}"/>
    <hyperlink ref="E884" r:id="rId391" xr:uid="{7196D2CD-5CBF-40C0-820E-9599C7CE7641}"/>
    <hyperlink ref="Q884" r:id="rId392" xr:uid="{3132C01A-9480-4123-8962-69EC5F2B6BCB}"/>
    <hyperlink ref="E885" r:id="rId393" xr:uid="{70E758A8-A199-4209-8211-36558ADFCE51}"/>
    <hyperlink ref="Q885" r:id="rId394" xr:uid="{87071CFD-8975-46A0-A384-4072BC053494}"/>
    <hyperlink ref="E886" r:id="rId395" xr:uid="{82C9936E-6E19-4A93-A608-A7CB191EE96F}"/>
    <hyperlink ref="Q886" r:id="rId396" xr:uid="{29088345-4B2B-4C5A-B190-66D26589DD22}"/>
    <hyperlink ref="E887" r:id="rId397" xr:uid="{4966F3DC-C2A3-4343-AFE2-2D2685432789}"/>
    <hyperlink ref="Q887" r:id="rId398" xr:uid="{40CFC9B7-CF46-466A-98BE-D0042A23474C}"/>
    <hyperlink ref="E888" r:id="rId399" xr:uid="{A438B1E5-85F3-4F83-8FCC-2294FD9AB748}"/>
    <hyperlink ref="Q888" r:id="rId400" xr:uid="{4DB2827D-A1A3-4B1A-A704-1CA0218B9BDC}"/>
    <hyperlink ref="E889" r:id="rId401" xr:uid="{5D4480D5-E452-4ABB-8D2B-A7CA2FE8DED7}"/>
    <hyperlink ref="E890" r:id="rId402" xr:uid="{5E1D13E5-0D89-49C5-A1CC-C8CC7F0BA3F2}"/>
    <hyperlink ref="Q890" r:id="rId403" xr:uid="{087036FD-574D-4F0A-AF1B-AD4B7BAC2814}"/>
    <hyperlink ref="E891" r:id="rId404" xr:uid="{C81317A2-F103-4A0E-988C-38420F697FAF}"/>
    <hyperlink ref="Q891" r:id="rId405" xr:uid="{EC8B15ED-1390-413A-A276-B37294635268}"/>
    <hyperlink ref="E892" r:id="rId406" xr:uid="{F4A2C604-16B0-45A9-ADF3-A78BFC8A0415}"/>
    <hyperlink ref="Q892" r:id="rId407" xr:uid="{87C5E07A-B597-4F85-AF4A-8A09C2C3B9DC}"/>
    <hyperlink ref="E893" r:id="rId408" xr:uid="{0C3E5137-F3B1-4744-9B86-84B4D58CE61B}"/>
    <hyperlink ref="Q893" r:id="rId409" xr:uid="{1A6D1884-ED8B-42CC-95BE-0BCAC22879CE}"/>
    <hyperlink ref="E894" r:id="rId410" xr:uid="{9DEE6EB0-A823-4BB2-8526-7D11F7A0EA18}"/>
    <hyperlink ref="E895" r:id="rId411" xr:uid="{E4D389BC-F8A4-4F5C-997D-8033F4C05E85}"/>
    <hyperlink ref="E896" r:id="rId412" xr:uid="{7766AE3D-574A-4C72-8A85-9DFB39AC84FE}"/>
    <hyperlink ref="E897" r:id="rId413" xr:uid="{AFC01B09-C105-4C6B-99BA-6F7F2AE1B073}"/>
    <hyperlink ref="Q897" r:id="rId414" xr:uid="{F7B2E49C-BA10-401F-8613-D888A4102E3D}"/>
    <hyperlink ref="E898" r:id="rId415" xr:uid="{EA514701-DA12-4060-88C1-1EB922367803}"/>
    <hyperlink ref="Q898" r:id="rId416" xr:uid="{09AADCF7-D853-44C9-B25B-0332257A496C}"/>
    <hyperlink ref="E899" r:id="rId417" xr:uid="{EF7F5ADB-598F-4C2A-93FB-8E7FC286EB91}"/>
    <hyperlink ref="Q899" r:id="rId418" xr:uid="{6DD3750C-D4DF-4F11-B202-6E834C563843}"/>
    <hyperlink ref="E900" r:id="rId419" xr:uid="{EC6A26BF-DFED-44F0-A889-E34D0F1B619C}"/>
    <hyperlink ref="Q900" r:id="rId420" xr:uid="{FBE332A3-72FA-4A00-8552-0EA39029D457}"/>
    <hyperlink ref="E901" r:id="rId421" xr:uid="{2A212D38-5510-49CD-AC89-45E5868FE93C}"/>
    <hyperlink ref="Q901" r:id="rId422" xr:uid="{4BAE11C5-9CA5-43DB-BCA4-51D72EF0D213}"/>
    <hyperlink ref="E902" r:id="rId423" xr:uid="{AFC019B4-70D6-47EF-920B-3CCD192B127C}"/>
    <hyperlink ref="Q902" r:id="rId424" xr:uid="{6265B57C-FA4C-4F73-9F96-D7304E8504B3}"/>
    <hyperlink ref="E903" r:id="rId425" xr:uid="{E55038C7-7EC0-42C1-9F0A-9B4A49904D30}"/>
    <hyperlink ref="Q903" r:id="rId426" xr:uid="{0F7D0F60-710E-4EE8-968D-F74083E8348D}"/>
    <hyperlink ref="E904" r:id="rId427" xr:uid="{5FECEAD3-88CA-474E-8ED7-D475EE14E0AF}"/>
    <hyperlink ref="Q904" r:id="rId428" xr:uid="{1881AFEE-5DF5-40C1-8546-B299178CC0C9}"/>
    <hyperlink ref="E905" r:id="rId429" xr:uid="{5E09951D-B9D4-4B8E-B41F-B46B865B0959}"/>
    <hyperlink ref="Q905" r:id="rId430" xr:uid="{29D08328-0E4B-47E0-BD3D-D591A9E2E1DD}"/>
    <hyperlink ref="E906" r:id="rId431" xr:uid="{158F3FEF-5ACC-49D0-A7BF-9EA46B78AEB6}"/>
    <hyperlink ref="Q906" r:id="rId432" xr:uid="{3AD49C57-2972-4268-9155-AE9A61BCA8FF}"/>
    <hyperlink ref="E907" r:id="rId433" xr:uid="{FC7E100E-AFD2-45CD-A489-76E1D6EFC4DC}"/>
    <hyperlink ref="Q907" r:id="rId434" xr:uid="{C0B6A5D3-83CD-45FD-AE3F-9A4EE8765859}"/>
    <hyperlink ref="E908" r:id="rId435" xr:uid="{F7D6D236-F628-4923-9365-D95F7C628391}"/>
    <hyperlink ref="Q908" r:id="rId436" xr:uid="{37097A9D-0EFE-4995-BB4B-87E5FFB7D108}"/>
    <hyperlink ref="E909" r:id="rId437" xr:uid="{30CC474D-7193-4372-B069-2212A8D12C48}"/>
    <hyperlink ref="Q909" r:id="rId438" xr:uid="{A9EE0E06-5F41-43E4-AEB9-68E6C80DDCB7}"/>
    <hyperlink ref="E910" r:id="rId439" xr:uid="{4A78C6BF-E24D-463C-9387-A504D1BA3898}"/>
    <hyperlink ref="Q910" r:id="rId440" xr:uid="{0CA3BC8A-B6DF-472B-98C8-F12D92E28BBC}"/>
    <hyperlink ref="Q911" r:id="rId441" xr:uid="{4D231D49-8A47-4B2B-9CCB-741A60D6780C}"/>
    <hyperlink ref="E911" r:id="rId442" xr:uid="{987F689F-3952-46E6-836D-0547FBCEC540}"/>
    <hyperlink ref="E912" r:id="rId443" xr:uid="{3FF9A0F0-16FE-4B48-A67B-E97275DE5EC9}"/>
    <hyperlink ref="Q912" r:id="rId444" xr:uid="{C29503A8-D8E2-43FF-B1D2-156C90D95D70}"/>
    <hyperlink ref="E913" r:id="rId445" xr:uid="{1F645F58-A89B-4CC7-9906-8C29FADE55FC}"/>
    <hyperlink ref="Q913" r:id="rId446" xr:uid="{25798714-A1F9-4D96-B737-6CD50CF15804}"/>
    <hyperlink ref="E914" r:id="rId447" xr:uid="{89C0DC3D-65CF-4324-B4FE-5DBB4BBD3BB8}"/>
    <hyperlink ref="Q914" r:id="rId448" xr:uid="{6767402A-5198-4268-A0F6-0CE76BA68650}"/>
    <hyperlink ref="E916" r:id="rId449" xr:uid="{CA0DB326-9065-458F-8B47-C8C941B20765}"/>
    <hyperlink ref="Q916" r:id="rId450" xr:uid="{CAE80A6B-F861-45EC-939D-6FC9D1465AC4}"/>
    <hyperlink ref="E917" r:id="rId451" xr:uid="{67161503-763F-43AA-A6E7-0F5EBE443174}"/>
    <hyperlink ref="Q917" r:id="rId452" xr:uid="{56DF69B2-8E8F-4181-B171-B54706ACAA1D}"/>
    <hyperlink ref="E918" r:id="rId453" xr:uid="{742C9A90-BF1E-4190-9CDE-51448B74F9B1}"/>
    <hyperlink ref="E919" r:id="rId454" xr:uid="{B9864517-6EE6-455E-A1CE-38AF7E55EEEB}"/>
    <hyperlink ref="Q919" r:id="rId455" xr:uid="{E16F6D01-EA85-4D8E-A77C-3E9A55D2BDF8}"/>
    <hyperlink ref="E920" r:id="rId456" xr:uid="{D1BACA7A-2A5B-4C1A-8FE2-C5806B52873F}"/>
    <hyperlink ref="Q920" r:id="rId457" xr:uid="{C04A28CA-66E5-48DA-8871-1353C79488E2}"/>
    <hyperlink ref="E921" r:id="rId458" xr:uid="{ED81F2E2-73A5-4C97-99B1-D742A9E6B16F}"/>
    <hyperlink ref="Q921" r:id="rId459" xr:uid="{ABEFE2F0-FEA3-4773-ADFE-EC2727C83BFB}"/>
    <hyperlink ref="E922" r:id="rId460" xr:uid="{19162C78-74A8-4CE4-95F4-9AADF69EED90}"/>
    <hyperlink ref="Q922" r:id="rId461" xr:uid="{807AD319-5E9D-47F9-8781-ECF935216F72}"/>
    <hyperlink ref="E923" r:id="rId462" xr:uid="{5621788E-AF76-45E3-8C46-1CDFBF2B873C}"/>
    <hyperlink ref="Q923" r:id="rId463" xr:uid="{40AA445E-193E-42B7-AC62-2E57F73AE0CD}"/>
    <hyperlink ref="E924" r:id="rId464" xr:uid="{4A74E5F9-7B62-4657-AB9A-E1F8AC20E731}"/>
    <hyperlink ref="Q924" r:id="rId465" xr:uid="{1370A42F-6B06-4902-81AD-84BC720AE430}"/>
    <hyperlink ref="E925" r:id="rId466" xr:uid="{89E5B180-284E-46A1-B1E8-2601DB3F0487}"/>
    <hyperlink ref="Q925" r:id="rId467" xr:uid="{85829CD8-930C-4F33-A1EC-7A28D0EE799F}"/>
    <hyperlink ref="E926" r:id="rId468" xr:uid="{628CFBFB-A54E-46A4-B9D2-223813A94331}"/>
    <hyperlink ref="Q926" r:id="rId469" xr:uid="{C467CDAA-2952-48E7-B835-027C5B16AB93}"/>
    <hyperlink ref="E927" r:id="rId470" xr:uid="{BB806689-155B-4841-A0D1-C992D150E6DE}"/>
    <hyperlink ref="Q927" r:id="rId471" xr:uid="{A19F754F-F6C9-41BC-BAA6-4C7FE0E16EFA}"/>
    <hyperlink ref="E928" r:id="rId472" xr:uid="{5DBB725E-8194-46B1-A892-391552995CFE}"/>
    <hyperlink ref="Q928" r:id="rId473" xr:uid="{1677A0BB-235D-49EE-8729-DDF4B5793F6C}"/>
    <hyperlink ref="E929" r:id="rId474" xr:uid="{E312B2A1-9BF3-4B01-B283-D18E7D7E49E5}"/>
    <hyperlink ref="E930" r:id="rId475" xr:uid="{97E3DF24-7A38-46A2-A605-81327E2DC8B4}"/>
    <hyperlink ref="E931" r:id="rId476" xr:uid="{172752E6-9E90-4453-AEE3-27E17A6D29DE}"/>
    <hyperlink ref="Q931" r:id="rId477" xr:uid="{B81AF004-6FC5-4032-93C5-81DF916474CF}"/>
    <hyperlink ref="E932" r:id="rId478" xr:uid="{59B52757-AE89-481B-9183-96C5F81E5CB7}"/>
    <hyperlink ref="Q932" r:id="rId479" xr:uid="{4C68EC1E-392E-4CFC-8697-64769206EEBF}"/>
    <hyperlink ref="E933" r:id="rId480" xr:uid="{790E6091-365E-47D4-85BE-E1A9FC361D1B}"/>
    <hyperlink ref="Q933" r:id="rId481" xr:uid="{D34301DC-DE52-4A46-967B-294F0DF9370F}"/>
    <hyperlink ref="E934" r:id="rId482" xr:uid="{803357B6-6D06-4CB2-AE8E-0838CA991BB6}"/>
    <hyperlink ref="Q934" r:id="rId483" xr:uid="{A11F80C7-415C-4DBF-93BD-7D640975C7F0}"/>
    <hyperlink ref="E935" r:id="rId484" xr:uid="{90ACA860-FE59-4549-BA90-473D7A3DB07E}"/>
    <hyperlink ref="Q935" r:id="rId485" xr:uid="{BEE68E88-02DF-4E3F-80AE-85E872CE9B3F}"/>
    <hyperlink ref="E936" r:id="rId486" xr:uid="{3D3F8705-2075-4766-82EF-E0D270B4AD36}"/>
    <hyperlink ref="Q936" r:id="rId487" xr:uid="{F5FFE380-38C2-4285-AB85-8B9D8D2EC2E4}"/>
    <hyperlink ref="E937" r:id="rId488" xr:uid="{C247CD48-31AF-409D-89F7-98845AFAD3D1}"/>
    <hyperlink ref="Q937" r:id="rId489" xr:uid="{F50FC896-875D-4C12-8B9C-FD5BAE5FC19D}"/>
    <hyperlink ref="E938" r:id="rId490" xr:uid="{FBEABF4E-9C7B-4125-92DB-B326D36280FF}"/>
    <hyperlink ref="Q938" r:id="rId491" xr:uid="{DB70DF10-3F40-44EF-8613-090C715E3C1D}"/>
    <hyperlink ref="E939" r:id="rId492" xr:uid="{DDB9A9FE-E6BD-450A-9104-C81F266A4897}"/>
    <hyperlink ref="Q939" r:id="rId493" xr:uid="{6AF517F3-0614-4C4D-B6D7-93440AF4781E}"/>
    <hyperlink ref="E940" r:id="rId494" xr:uid="{80A32D0A-5D7B-419F-9DC1-8482E313A373}"/>
    <hyperlink ref="E941" r:id="rId495" xr:uid="{F05AB1F7-C5E3-4E0F-A22D-0006E443E00B}"/>
    <hyperlink ref="E942" r:id="rId496" xr:uid="{227FEB0E-3912-42D1-AA43-D85CA4A6FF88}"/>
    <hyperlink ref="Q942" r:id="rId497" xr:uid="{6D898B3A-C9E6-450A-8D3F-9AA68855898D}"/>
    <hyperlink ref="E943" r:id="rId498" xr:uid="{C90093E1-1BDF-416D-9867-F86E1A925BCA}"/>
    <hyperlink ref="Q943" r:id="rId499" xr:uid="{6470A037-BD00-4B46-A701-C8DD980D0B46}"/>
    <hyperlink ref="E944" r:id="rId500" xr:uid="{4C2A7016-7D6D-4AB2-A6C0-161B5FEB4FDC}"/>
    <hyperlink ref="E945" r:id="rId501" xr:uid="{064D881C-ECF2-449B-A12F-A65DF61C621A}"/>
    <hyperlink ref="Q945" r:id="rId502" xr:uid="{78448215-31B9-44A6-8A1F-776910999C26}"/>
    <hyperlink ref="Q946" r:id="rId503" xr:uid="{D566155B-283B-4C29-A72D-C888C2BB0535}"/>
    <hyperlink ref="E946" r:id="rId504" xr:uid="{2A104366-EDA0-44AB-8654-47005CD09B31}"/>
    <hyperlink ref="E947" r:id="rId505" xr:uid="{6AC462FF-64C3-495E-AE41-0950A129353E}"/>
    <hyperlink ref="Q947" r:id="rId506" xr:uid="{8773A6AD-FBB1-4C98-ABE4-280DA578C0AB}"/>
    <hyperlink ref="E948" r:id="rId507" xr:uid="{1F669094-C13C-469C-B6F7-4CDD010C7793}"/>
    <hyperlink ref="E949" r:id="rId508" xr:uid="{C4C3A49C-FB14-4DF5-AAEB-3D916253652D}"/>
    <hyperlink ref="Q949" r:id="rId509" xr:uid="{25B51FE1-11EF-4970-9457-39C8D605A321}"/>
    <hyperlink ref="E950" r:id="rId510" xr:uid="{B517FA6B-0B18-4578-A004-203D98461171}"/>
    <hyperlink ref="E951" r:id="rId511" xr:uid="{FC402728-ABCC-44E2-AD5C-1BBD670C7D82}"/>
    <hyperlink ref="Q951" r:id="rId512" xr:uid="{5440C74C-330C-4DB6-AEB9-E62142AE6886}"/>
    <hyperlink ref="E952" r:id="rId513" xr:uid="{4100CA84-62FB-4C35-8786-C2042DC1C734}"/>
    <hyperlink ref="Q952" r:id="rId514" xr:uid="{5695D43F-0B12-4F89-BA3A-3E7E70BF54D4}"/>
    <hyperlink ref="E953" r:id="rId515" xr:uid="{58185357-41E3-470B-B44C-09D629753157}"/>
    <hyperlink ref="Q953" r:id="rId516" xr:uid="{17A5D5B1-A458-41AD-A188-211DDBC89458}"/>
    <hyperlink ref="E954" r:id="rId517" xr:uid="{143EEB6C-0C4A-4C1F-9F7D-2F7835914C2D}"/>
    <hyperlink ref="Q954" r:id="rId518" xr:uid="{2294BA83-4029-44B3-AD7C-19268673E552}"/>
    <hyperlink ref="E955" r:id="rId519" xr:uid="{8C22597F-956F-4E23-AE09-7ED63DBA9630}"/>
    <hyperlink ref="E956" r:id="rId520" xr:uid="{E50A9B45-1799-462D-B0F4-81840137F41C}"/>
    <hyperlink ref="Q956" r:id="rId521" xr:uid="{36F25C14-E155-435D-9319-F67F3949F33D}"/>
    <hyperlink ref="E957" r:id="rId522" xr:uid="{C7E73913-516E-4684-9883-8F94DF86CFA9}"/>
    <hyperlink ref="Q957" r:id="rId523" xr:uid="{63943DDD-6F9F-4BF0-AA10-0650F48C7A0F}"/>
    <hyperlink ref="E958" r:id="rId524" xr:uid="{289A059A-85C4-4C21-BA7D-66AC049D4258}"/>
    <hyperlink ref="Q958" r:id="rId525" xr:uid="{16490B4C-BE09-41B6-AC21-9EED9A709269}"/>
    <hyperlink ref="E959" r:id="rId526" xr:uid="{DD2723E9-09AF-4F85-B9DE-8E71D42D7577}"/>
    <hyperlink ref="Q959" r:id="rId527" xr:uid="{F6BF595D-94BC-4FB9-B6B6-3FBB422A2154}"/>
    <hyperlink ref="E960" r:id="rId528" xr:uid="{B00F1A4C-955F-423B-952A-4C4D895F6181}"/>
    <hyperlink ref="E961" r:id="rId529" xr:uid="{C090FB89-C948-4918-BE27-232805D5480F}"/>
    <hyperlink ref="Q961" r:id="rId530" xr:uid="{E5DC0A7D-2740-48A7-82AF-9AD0FC7535B9}"/>
    <hyperlink ref="E962" r:id="rId531" xr:uid="{BDF96545-6819-43D3-8ADE-F28D8DDCE953}"/>
    <hyperlink ref="E963" r:id="rId532" xr:uid="{5E256E30-857A-4156-8CC7-157578422B9B}"/>
    <hyperlink ref="E964" r:id="rId533" xr:uid="{1D9FE4E3-A9AC-4013-A113-9E1F2E21BED2}"/>
    <hyperlink ref="Q964" r:id="rId534" xr:uid="{04C86FA1-4B96-4C40-929A-76DD2A9F12D1}"/>
    <hyperlink ref="E965" r:id="rId535" xr:uid="{D8B87C5A-B137-4A24-B210-19F6343B7D52}"/>
    <hyperlink ref="Q965" r:id="rId536" xr:uid="{081009BB-A2F1-4453-B8C8-03A579A08478}"/>
    <hyperlink ref="E966" r:id="rId537" xr:uid="{34DA4CDD-2F07-4191-A323-F32B18419104}"/>
    <hyperlink ref="Q966" r:id="rId538" xr:uid="{501A60BA-228A-4A85-A65C-F846102EDA25}"/>
    <hyperlink ref="E967" r:id="rId539" xr:uid="{3F8A489D-C295-4E8E-9340-96886DBC22AF}"/>
    <hyperlink ref="Q967" r:id="rId540" xr:uid="{2AB4B5D7-97BF-46F5-BA38-CAF08B783AA3}"/>
    <hyperlink ref="E968" r:id="rId541" xr:uid="{B53DB570-CC77-4353-80A3-F059AF63D90C}"/>
    <hyperlink ref="Q968" r:id="rId542" xr:uid="{AE29DCD4-7301-4CCD-A4AA-B8AD8242EE0D}"/>
    <hyperlink ref="E969" r:id="rId543" xr:uid="{A0007208-3799-4C34-A2E9-817003110FBE}"/>
    <hyperlink ref="E970" r:id="rId544" xr:uid="{9593297C-2D76-4E64-AAD8-745E980BD6A9}"/>
    <hyperlink ref="Q970" r:id="rId545" xr:uid="{C60952EE-20A3-433F-B551-E0F503B7DDCF}"/>
    <hyperlink ref="E971" r:id="rId546" xr:uid="{571FE8C6-85C8-4905-859E-50D6CF8BDEB7}"/>
    <hyperlink ref="Q971" r:id="rId547" xr:uid="{A012E66B-9536-4FD3-ABD8-311328703589}"/>
    <hyperlink ref="E972" r:id="rId548" xr:uid="{37A909CF-54E1-419F-9367-09AD75285EA0}"/>
    <hyperlink ref="Q972" r:id="rId549" xr:uid="{90E9F671-07BA-438E-A263-E0D13D0DBFE8}"/>
    <hyperlink ref="E973" r:id="rId550" xr:uid="{05BD824D-9CD1-4FCF-81DE-0069AE45CD82}"/>
    <hyperlink ref="Q973" r:id="rId551" xr:uid="{4C78EB8B-4C50-4BC5-9FBA-CA958AA0758A}"/>
    <hyperlink ref="E974" r:id="rId552" xr:uid="{890A5818-A56A-43F5-82AC-E4E9DEEA8DC4}"/>
    <hyperlink ref="Q974" r:id="rId553" xr:uid="{C56D35C3-3F2D-4292-919D-4EA68ED2F18C}"/>
    <hyperlink ref="E975" r:id="rId554" xr:uid="{4FAF1851-C528-4688-81B3-EB845C1F154B}"/>
    <hyperlink ref="Q975" r:id="rId555" xr:uid="{8238B6F7-860D-4FCC-90A5-4D5FDFC9EDA3}"/>
    <hyperlink ref="E976" r:id="rId556" xr:uid="{FB0B47A1-79E7-4958-A851-C186E35B90B7}"/>
    <hyperlink ref="Q976" r:id="rId557" xr:uid="{4FF1A371-2862-49CC-B3F2-6FFB438CDDC2}"/>
    <hyperlink ref="E977" r:id="rId558" xr:uid="{0D4A6F38-E734-40CF-963A-7B8DA231708B}"/>
    <hyperlink ref="E978" r:id="rId559" xr:uid="{A2111E5D-00BD-4030-9572-766E528478C4}"/>
    <hyperlink ref="E979" r:id="rId560" xr:uid="{83BD59A8-0384-4DEA-BA0E-0636F2753D31}"/>
    <hyperlink ref="Q980" r:id="rId561" xr:uid="{BA936681-94A2-46F0-8707-546FD0E9BC93}"/>
    <hyperlink ref="E980" r:id="rId562" xr:uid="{339A1C67-FA46-4CA3-9527-A05D249C65AD}"/>
    <hyperlink ref="E981" r:id="rId563" xr:uid="{C600D42F-8D17-4714-ADF7-396798A3CEF7}"/>
    <hyperlink ref="Q981" r:id="rId564" xr:uid="{FC36F210-DE3E-481F-BC65-09EA89D787E2}"/>
    <hyperlink ref="E982" r:id="rId565" xr:uid="{A578B977-5172-4FDF-B5B0-67C572F2EAD3}"/>
    <hyperlink ref="Q982" r:id="rId566" xr:uid="{F7BE2F9D-0F19-4D3B-9FA0-3E7A901C27CD}"/>
    <hyperlink ref="E983" r:id="rId567" xr:uid="{A5534DA7-BC95-4C5A-9DEC-F396F2F8AA13}"/>
    <hyperlink ref="Q983" r:id="rId568" xr:uid="{68E722C6-140C-45D3-85F5-846F04DBC552}"/>
    <hyperlink ref="E984" r:id="rId569" xr:uid="{13214A13-225A-41A0-9BFD-E43FA0874E12}"/>
    <hyperlink ref="E985" r:id="rId570" xr:uid="{4AF290B3-1989-42E1-905E-4BBD5FECC458}"/>
    <hyperlink ref="Q985" r:id="rId571" xr:uid="{F749A61A-1E36-4EF7-9635-1414C2F39FE2}"/>
    <hyperlink ref="E986" r:id="rId572" xr:uid="{EEAE3E1C-1EFB-4874-A7D5-BCADF027BA09}"/>
    <hyperlink ref="E987" r:id="rId573" xr:uid="{5112F4B6-A2FC-45B1-939C-8F8C68C7C626}"/>
    <hyperlink ref="E988" r:id="rId574" xr:uid="{C201A757-FEC1-4907-97C8-68CE2CB540DE}"/>
    <hyperlink ref="Q988" r:id="rId575" xr:uid="{97DD2A4C-52CB-4128-9CDA-5DADC0805E56}"/>
    <hyperlink ref="E989" r:id="rId576" xr:uid="{99A75A3A-FA49-43AF-B814-63EEAD9F060B}"/>
    <hyperlink ref="Q989" r:id="rId577" xr:uid="{8FEE25B3-84A7-46DE-8FD9-CC9CF57E5305}"/>
    <hyperlink ref="E990" r:id="rId578" xr:uid="{D11B39B9-D8A9-4B9B-A84C-8F14293C39B4}"/>
    <hyperlink ref="Q990" r:id="rId579" xr:uid="{1B4CC34B-A785-443C-BC2D-310C3961F2B5}"/>
    <hyperlink ref="E991" r:id="rId580" xr:uid="{C15FD209-862C-40BB-A80F-BB0AFA979214}"/>
    <hyperlink ref="E992" r:id="rId581" xr:uid="{166033D4-DA6D-44ED-8459-9E6E5A2D6768}"/>
    <hyperlink ref="E993" r:id="rId582" xr:uid="{429EE04A-5183-4C8B-8995-FB5C0F3B833D}"/>
    <hyperlink ref="E994" r:id="rId583" xr:uid="{0D63ED67-6959-4D64-913C-8B3EF4F2FE0F}"/>
    <hyperlink ref="Q994" r:id="rId584" xr:uid="{C8EDC04B-7ABB-49B0-BA68-65503656BCE4}"/>
    <hyperlink ref="E995" r:id="rId585" xr:uid="{FDF36F36-5392-4597-83A7-A71A1AB55D3A}"/>
    <hyperlink ref="Q995" r:id="rId586" xr:uid="{21A16C31-B105-46E8-822D-EB19EA95F4A3}"/>
    <hyperlink ref="E996" r:id="rId587" xr:uid="{9BD427B4-521A-43B6-B347-E724623DFF4D}"/>
    <hyperlink ref="E997" r:id="rId588" xr:uid="{FF867545-C7CB-457D-8800-927D98FA7F4E}"/>
    <hyperlink ref="Q997" r:id="rId589" xr:uid="{C02B718A-7006-4B60-B91C-89A2B2DAB794}"/>
    <hyperlink ref="E998" r:id="rId590" xr:uid="{3CFAF135-FBBF-4F6B-B099-2296C06FD0FD}"/>
    <hyperlink ref="Q998" r:id="rId591" xr:uid="{31835B10-CB1A-4DE7-9B5A-B6E6BCC01E16}"/>
    <hyperlink ref="E999" r:id="rId592" xr:uid="{AE718CBD-61C3-4288-B727-653AD00C080C}"/>
    <hyperlink ref="E1000" r:id="rId593" xr:uid="{51D4459C-916E-44D6-909B-6E12630E9295}"/>
    <hyperlink ref="Q1000" r:id="rId594" xr:uid="{71B1FCB8-081D-48EF-B0BD-88383830D1A3}"/>
    <hyperlink ref="E1001" r:id="rId595" xr:uid="{F3B5327D-917E-49EE-81D2-11648225F145}"/>
    <hyperlink ref="Q1001" r:id="rId596" xr:uid="{A7A72029-30B7-40F0-8A3D-33F25996893C}"/>
    <hyperlink ref="E1002" r:id="rId597" xr:uid="{C28F91B7-29D8-4D81-8E9C-0FB047181466}"/>
    <hyperlink ref="Q1002" r:id="rId598" xr:uid="{91F09D68-2C4B-4321-99FE-FC2F38EEFDDA}"/>
    <hyperlink ref="E1003" r:id="rId599" xr:uid="{F2EFAC53-A7AE-4DF7-8811-4F26177E0AAC}"/>
    <hyperlink ref="E1004" r:id="rId600" xr:uid="{7385EBBA-1C3B-4E38-892C-13BF2A87DA14}"/>
    <hyperlink ref="Q1004" r:id="rId601" xr:uid="{FC0CAB45-8189-44F6-B5B2-1A2548ED8DFC}"/>
    <hyperlink ref="E1005" r:id="rId602" xr:uid="{55A6440A-60C6-4A10-8D96-6136C517311B}"/>
    <hyperlink ref="Q1005" r:id="rId603" xr:uid="{A34DE59C-5D6A-4983-8AE2-EBC5EF5B25F0}"/>
    <hyperlink ref="E1006" r:id="rId604" xr:uid="{16EC66A8-1384-4387-9967-E4B77AB89180}"/>
    <hyperlink ref="Q1006" r:id="rId605" xr:uid="{2F4CB47E-726D-4B0D-A5C6-CEB29932ADBE}"/>
    <hyperlink ref="E1007" r:id="rId606" xr:uid="{8448EE02-6775-4769-A591-0847A8C9BFCC}"/>
    <hyperlink ref="E1008" r:id="rId607" xr:uid="{50CAD5D5-FEFF-4FDF-9C48-51BAF41D4C6B}"/>
    <hyperlink ref="Q1008" r:id="rId608" xr:uid="{BCE9FC5D-9403-42EE-BD4C-2825CC9B1ED8}"/>
    <hyperlink ref="E1009" r:id="rId609" xr:uid="{7EF98326-B9D7-4B4C-AEC1-0E0CB5D6DEAF}"/>
    <hyperlink ref="Q1009" r:id="rId610" xr:uid="{6001F209-1ADC-438A-922B-6BC0CAC3E33F}"/>
    <hyperlink ref="E1010" r:id="rId611" xr:uid="{1A7B92D4-A253-42B7-8C5B-41BBD131EB13}"/>
    <hyperlink ref="Q1010" r:id="rId612" xr:uid="{55F880EE-C87B-409E-82E6-111CF05131FD}"/>
    <hyperlink ref="E1011" r:id="rId613" xr:uid="{9C151B47-8749-415F-A775-23978961DDA1}"/>
    <hyperlink ref="Q1011" r:id="rId614" xr:uid="{ACBFF815-90CD-42AF-8A52-BEA5A8429743}"/>
    <hyperlink ref="E1012" r:id="rId615" xr:uid="{60B5FD8D-A3ED-459E-A35A-B0BC2D8710AF}"/>
    <hyperlink ref="Q1012" r:id="rId616" xr:uid="{E3B1FC74-F44F-4F0D-BD68-9E4C4F7900E6}"/>
    <hyperlink ref="E1013" r:id="rId617" xr:uid="{0BE1B687-1759-411D-ABA0-3D25018E5B53}"/>
    <hyperlink ref="Q1013" r:id="rId618" xr:uid="{5C3F5290-9C06-410C-85DF-341D0D1DF459}"/>
    <hyperlink ref="E1014" r:id="rId619" xr:uid="{8A9424D4-E831-4A42-B259-B9EE3F47EED1}"/>
    <hyperlink ref="E1015" r:id="rId620" xr:uid="{9553DB19-A03B-43E1-A080-6722F7DDBF86}"/>
    <hyperlink ref="Q1015" r:id="rId621" xr:uid="{F6678287-AD46-48B6-92A3-51F0A8BB9810}"/>
    <hyperlink ref="E1016" r:id="rId622" xr:uid="{8E9BC6D3-1EAC-4498-997A-1AB679427BA3}"/>
    <hyperlink ref="E1017" r:id="rId623" xr:uid="{B7012AF5-045E-4322-A470-7D354FBCF08F}"/>
    <hyperlink ref="Q1017" r:id="rId624" xr:uid="{CD721924-6A18-42AD-B8A8-43B128257D96}"/>
    <hyperlink ref="E1018" r:id="rId625" xr:uid="{4E1F6F94-F753-4AA0-AB47-B6670750C13D}"/>
    <hyperlink ref="Q1018" r:id="rId626" xr:uid="{BAC964BD-8227-4949-B45D-702DE0B840F3}"/>
    <hyperlink ref="E1019" r:id="rId627" xr:uid="{CB1A43C4-401F-40DC-9B9C-EC19837C9D22}"/>
    <hyperlink ref="Q1019" r:id="rId628" xr:uid="{DCF64177-FC15-4F2F-8D6E-2E5DFCEF5D2E}"/>
    <hyperlink ref="Q1020" r:id="rId629" xr:uid="{A7890768-A390-41E6-A8C7-8526AB8D7421}"/>
    <hyperlink ref="E1020" r:id="rId630" xr:uid="{85571291-43B3-4A24-A9CA-8832669A0882}"/>
    <hyperlink ref="E1021" r:id="rId631" xr:uid="{2951BEFE-5DA6-462A-A619-DD391E98C326}"/>
    <hyperlink ref="Q1021" r:id="rId632" xr:uid="{346154CB-6F8D-4BF6-9662-2E83E678055C}"/>
    <hyperlink ref="E1023" r:id="rId633" xr:uid="{BB8DF91C-95D2-4E50-8A8C-8BFE678450A2}"/>
    <hyperlink ref="Q1023" r:id="rId634" xr:uid="{756650C1-A0BF-4393-BFE7-E369FC2C8AB1}"/>
    <hyperlink ref="E1024" r:id="rId635" xr:uid="{83F924B7-A2A0-43FD-9787-F4D76314F9F7}"/>
    <hyperlink ref="Q1024" r:id="rId636" xr:uid="{164F2438-E746-499B-AB00-65925D7AD2FC}"/>
    <hyperlink ref="E1025" r:id="rId637" xr:uid="{C171802B-6676-4DC8-8834-897B5D7F169D}"/>
    <hyperlink ref="Q1025" r:id="rId638" xr:uid="{51F14FAE-2154-452C-8A10-9CE25128E6E3}"/>
    <hyperlink ref="E1026" r:id="rId639" xr:uid="{4A5006A2-0DE0-466E-9186-C70E2345BAEE}"/>
    <hyperlink ref="Q1026" r:id="rId640" xr:uid="{A8A705D8-3124-46B3-9EF7-F267BF2E6494}"/>
    <hyperlink ref="E1027" r:id="rId641" xr:uid="{3F123F59-696D-4703-82D4-D2F77B37B758}"/>
    <hyperlink ref="Q1027" r:id="rId642" xr:uid="{33CAF3FE-8C15-4FF6-B138-61649C6A849B}"/>
    <hyperlink ref="E1028" r:id="rId643" xr:uid="{7CD3B414-4DE5-4084-BA0D-F5AAB946FB32}"/>
    <hyperlink ref="Q1028" r:id="rId644" xr:uid="{9851AAEB-ECD6-4C8C-BB63-876611E6B199}"/>
    <hyperlink ref="E1029" r:id="rId645" xr:uid="{9D863135-96F7-489D-8D8C-A0AC65C6A0F3}"/>
    <hyperlink ref="Q1030" r:id="rId646" xr:uid="{7E4DB02E-4998-4263-B921-4D36F5C5ED35}"/>
    <hyperlink ref="E1030" r:id="rId647" xr:uid="{899BD9E6-F541-4FB9-87A4-44726CD9DFC1}"/>
    <hyperlink ref="E1031" r:id="rId648" xr:uid="{062725BA-0DAC-4E27-B211-7DC73BE3A86B}"/>
    <hyperlink ref="E1032" r:id="rId649" xr:uid="{25AF2D49-6A31-45DF-AFE9-B40598695E77}"/>
    <hyperlink ref="Q1032" r:id="rId650" xr:uid="{3356F5B2-79E1-4926-A479-B4C913B8414C}"/>
    <hyperlink ref="E1033" r:id="rId651" xr:uid="{DA07EBCD-0442-4160-A38B-A485635611BB}"/>
    <hyperlink ref="Q1033" r:id="rId652" xr:uid="{6FB1933C-2960-4864-8B85-44393C799B10}"/>
    <hyperlink ref="E1034" r:id="rId653" xr:uid="{2A46B6D5-8B88-47B7-9BB8-D245768E215C}"/>
    <hyperlink ref="E1035" r:id="rId654" xr:uid="{D1CE2DDD-450E-4BE5-984C-4CBE911CEB3D}"/>
    <hyperlink ref="Q1035" r:id="rId655" xr:uid="{59CCDA00-506E-4FB4-AD76-81211A34C3F2}"/>
    <hyperlink ref="E1036" r:id="rId656" xr:uid="{13BB755E-957F-4AD6-9172-3473F6CB2234}"/>
    <hyperlink ref="Q1036" r:id="rId657" xr:uid="{54B2E02A-EFAE-41ED-88B5-B71A3548823F}"/>
    <hyperlink ref="E1037" r:id="rId658" xr:uid="{1A13A123-9EC1-4B75-B9A8-1030606FF575}"/>
    <hyperlink ref="Q1037" r:id="rId659" xr:uid="{A6B64DE5-190C-44E3-9F85-72C401E71E4C}"/>
    <hyperlink ref="E1038" r:id="rId660" xr:uid="{26F7FB7F-CAA0-4A30-9E0E-607BFC744E56}"/>
    <hyperlink ref="Q1038" r:id="rId661" xr:uid="{4309D239-AAED-456F-B4F0-8354F3AD44FE}"/>
    <hyperlink ref="E1039" r:id="rId662" xr:uid="{F811497A-95D4-474D-8BDE-21100819C7A0}"/>
    <hyperlink ref="E1040" r:id="rId663" xr:uid="{530364B3-F095-4A3E-9B26-67DD99DD8C2D}"/>
    <hyperlink ref="E1041" r:id="rId664" xr:uid="{B1AE5135-2F41-4B55-AF0E-84713219A719}"/>
    <hyperlink ref="Q1041" r:id="rId665" xr:uid="{BDA5EC12-021B-435B-B76B-093D58EADF79}"/>
    <hyperlink ref="E1042" r:id="rId666" xr:uid="{EC930A10-CBF7-44F1-999C-03846AAB8D5E}"/>
    <hyperlink ref="Q1043" r:id="rId667" xr:uid="{3FF8CECF-6684-4DFF-8FD0-9CA600FFE262}"/>
    <hyperlink ref="E1043" r:id="rId668" xr:uid="{712308AB-C2E6-4D97-82A4-5DC3019CF10E}"/>
    <hyperlink ref="E1044" r:id="rId669" xr:uid="{0ACAC7ED-47ED-459A-A55E-B01445FBBE38}"/>
    <hyperlink ref="Q1044" r:id="rId670" xr:uid="{966EB31D-E3B7-4CFF-B364-D45281C7DD73}"/>
    <hyperlink ref="E1045" r:id="rId671" xr:uid="{8C719AFB-ED6D-4548-A258-E51F0D7C1E20}"/>
    <hyperlink ref="E1046" r:id="rId672" xr:uid="{BE4D8C9D-F9A6-486F-BDE5-A4AD787D170C}"/>
    <hyperlink ref="Q1046" r:id="rId673" xr:uid="{AB8A77DA-21E2-4CE6-AEDF-8FF35BCC6D3E}"/>
    <hyperlink ref="E1047" r:id="rId674" xr:uid="{6043A2B1-CAAD-4B23-86B0-02F45874806C}"/>
    <hyperlink ref="Q1047" r:id="rId675" xr:uid="{54A6DF83-DBCA-4CEB-9EEF-50B58EAB889A}"/>
    <hyperlink ref="E1048" r:id="rId676" xr:uid="{F4263554-D01A-4BED-85F4-A9382017880D}"/>
    <hyperlink ref="Q1048" r:id="rId677" xr:uid="{2FF7CCEC-3A16-485A-B89B-AC3F6AFDD91D}"/>
    <hyperlink ref="E1049" r:id="rId678" xr:uid="{3FAF8822-1BF6-4199-B257-F63EDB1945D4}"/>
    <hyperlink ref="Q1049" r:id="rId679" xr:uid="{49BA12BD-57AA-47E3-A468-651750C76875}"/>
    <hyperlink ref="E1050" r:id="rId680" xr:uid="{B7CF11C2-D259-427C-A1E9-158E779028AC}"/>
    <hyperlink ref="Q1050" r:id="rId681" xr:uid="{1CB218D1-26B2-42AA-953B-8759732C20A6}"/>
    <hyperlink ref="E1051" r:id="rId682" xr:uid="{239F896D-8CA3-4178-AA0B-178585049A9E}"/>
    <hyperlink ref="Q1051" r:id="rId683" xr:uid="{4C728868-6366-4BE8-8CE0-68FD38B564B6}"/>
    <hyperlink ref="E1052" r:id="rId684" xr:uid="{952ECE06-D407-45F8-9390-2AFA31F9B946}"/>
    <hyperlink ref="E1053" r:id="rId685" xr:uid="{E1335D22-5517-42C3-80BA-83913C34BECB}"/>
    <hyperlink ref="Q1053" r:id="rId686" xr:uid="{1B79EAF4-566C-4194-B302-E952820DAC01}"/>
    <hyperlink ref="E1054" r:id="rId687" xr:uid="{F32D28B4-4BD2-471C-BAFA-9C313A1891C7}"/>
    <hyperlink ref="E1055" r:id="rId688" xr:uid="{DD1F645A-513B-4EAF-ABDA-35C531AE2108}"/>
    <hyperlink ref="E1056" r:id="rId689" xr:uid="{380D91DC-21AA-457C-B342-7B42F2A48ADC}"/>
    <hyperlink ref="Q1056" r:id="rId690" xr:uid="{AD431385-1EE3-4222-9E39-AC73176FC6A7}"/>
    <hyperlink ref="E1057" r:id="rId691" xr:uid="{6B3A4A5E-1CC4-4172-85BE-12988DBAA67A}"/>
    <hyperlink ref="E1058" r:id="rId692" xr:uid="{93EE0C1D-2B72-4E26-9B01-061BC5F783E2}"/>
    <hyperlink ref="Q1058" r:id="rId693" xr:uid="{20965E17-23A5-4638-94BD-5B0647065922}"/>
    <hyperlink ref="E1059" r:id="rId694" xr:uid="{391EF382-54E6-4FA1-B09C-39D5789E9E91}"/>
    <hyperlink ref="E1060" r:id="rId695" xr:uid="{CE50292F-E5B0-4267-A611-694C5B3ECC14}"/>
    <hyperlink ref="Q1060" r:id="rId696" xr:uid="{092A4F8A-250E-4FAB-8443-64473C68CB71}"/>
    <hyperlink ref="E1061" r:id="rId697" xr:uid="{7267B941-6A6D-4FA5-A584-E01251D5FEEB}"/>
    <hyperlink ref="Q1061" r:id="rId698" xr:uid="{FC155EA6-1053-4AA3-B8C4-F211441F21FB}"/>
    <hyperlink ref="E1062" r:id="rId699" xr:uid="{4BE4B4CF-211F-43E7-8899-34821F9C5294}"/>
    <hyperlink ref="Q1062" r:id="rId700" xr:uid="{7B97FFC8-FE0C-4308-BE73-47FC3250080C}"/>
    <hyperlink ref="E1063" r:id="rId701" xr:uid="{8C8F2EA7-A6DA-413D-94A9-CD0086BA902F}"/>
    <hyperlink ref="E1064" r:id="rId702" xr:uid="{7CDDC2F6-73F3-49C6-AA7E-DD33DA005F7E}"/>
    <hyperlink ref="Q1064" r:id="rId703" xr:uid="{81BB59AF-07C5-4B42-A6E8-E91BF44A5396}"/>
    <hyperlink ref="E1065" r:id="rId704" xr:uid="{7CC92C2F-C63A-4565-B650-BD23FC8D9A3E}"/>
    <hyperlink ref="Q1065" r:id="rId705" xr:uid="{8EBA8B3A-BCAA-476D-8EBC-9999057E8952}"/>
    <hyperlink ref="E1066" r:id="rId706" xr:uid="{5A40935C-A311-4E1E-A298-BAF74CAB174B}"/>
    <hyperlink ref="Q1066" r:id="rId707" xr:uid="{1D15D31C-6D34-4D49-9572-8769D00E9A8B}"/>
    <hyperlink ref="E1067" r:id="rId708" xr:uid="{A310481D-B11E-4724-9EB1-9F04156CAB66}"/>
    <hyperlink ref="Q1067" r:id="rId709" xr:uid="{08EAB784-ECE8-4F11-9A1B-F4F720430FE8}"/>
    <hyperlink ref="E1068" r:id="rId710" xr:uid="{811E99D2-A1FD-46B8-AE4A-1A7940BC1226}"/>
    <hyperlink ref="Q1068" r:id="rId711" xr:uid="{CF5FC2CA-305B-4C7D-B105-D1B3BCA195F2}"/>
    <hyperlink ref="E1069" r:id="rId712" xr:uid="{0B4ED246-5281-44F8-B42E-DC144B8C5DB7}"/>
    <hyperlink ref="E1070" r:id="rId713" xr:uid="{E4AA0015-4B59-4D8A-904B-FCB03CD60AF7}"/>
    <hyperlink ref="Q1070" r:id="rId714" xr:uid="{A1789754-F0F8-4E15-A97B-7CA6177DF255}"/>
    <hyperlink ref="E1071" r:id="rId715" xr:uid="{03315DF5-8306-4B58-BFEB-F8ADF2721721}"/>
    <hyperlink ref="E1072" r:id="rId716" xr:uid="{A1B0415A-116F-463C-B24E-AA4943722F5E}"/>
    <hyperlink ref="Q1072" r:id="rId717" xr:uid="{A500F7BB-A78D-41DF-AC09-50DA7A3A9772}"/>
    <hyperlink ref="E1073" r:id="rId718" xr:uid="{42BF32C5-B712-4A99-8EB3-2F2F7AC2347E}"/>
    <hyperlink ref="Q1073" r:id="rId719" xr:uid="{2416DE79-D9D4-47DA-8C4A-432B2D6F48E4}"/>
    <hyperlink ref="E1074" r:id="rId720" xr:uid="{68FBF167-B554-4226-AE34-51AB878FD9BA}"/>
    <hyperlink ref="Q1074" r:id="rId721" xr:uid="{2B3E48BC-4C61-47F2-BFBC-215BE596B6D4}"/>
    <hyperlink ref="E1075" r:id="rId722" xr:uid="{5A8BD5B3-5A36-419D-8CA8-B168F58A076A}"/>
    <hyperlink ref="Q1075" r:id="rId723" xr:uid="{D34D3D67-0338-4A43-800E-505FF74A1BC4}"/>
    <hyperlink ref="E1076" r:id="rId724" xr:uid="{CA1E9E56-8C2C-41F4-9F66-20B897D4DFC8}"/>
    <hyperlink ref="Q1076" r:id="rId725" xr:uid="{27215E64-6DAF-4185-8ADC-C3436E0290DD}"/>
    <hyperlink ref="E1077" r:id="rId726" xr:uid="{13710D88-8359-4CDE-B1E6-FD0E6508C053}"/>
    <hyperlink ref="Q1077" r:id="rId727" xr:uid="{4B2EA8A7-90A3-488B-A42B-2D703718DF35}"/>
    <hyperlink ref="E1078" r:id="rId728" xr:uid="{235CF77E-2DBA-4B88-AD8D-798BE1DFACD6}"/>
    <hyperlink ref="Q1078" r:id="rId729" xr:uid="{91D80BEE-C2B6-4F98-ADD0-880C120B1A42}"/>
    <hyperlink ref="E1079" r:id="rId730" xr:uid="{478FE88D-763C-434C-A1B3-4011209D23DC}"/>
    <hyperlink ref="Q1079" r:id="rId731" xr:uid="{65807B21-7B8B-454D-9A10-D056325629B5}"/>
    <hyperlink ref="E1080" r:id="rId732" xr:uid="{5D16FE9A-FCA1-4FCE-9DEB-9CB3D995DDBC}"/>
    <hyperlink ref="Q1080" r:id="rId733" xr:uid="{B111D1C7-FE5F-4B40-8536-22EC93D9889D}"/>
    <hyperlink ref="E1081" r:id="rId734" xr:uid="{31BA0586-06BC-4617-8A64-E57BBED50089}"/>
    <hyperlink ref="Q1081" r:id="rId735" xr:uid="{B701CEB3-8052-4E36-BAC4-C39732FF3429}"/>
    <hyperlink ref="E1082" r:id="rId736" xr:uid="{F4720D6D-D834-4E26-85E9-3263E4026EAD}"/>
    <hyperlink ref="Q1082" r:id="rId737" xr:uid="{47586FB8-26FA-48D5-A2D1-CAAF5218CE8D}"/>
    <hyperlink ref="E1083" r:id="rId738" xr:uid="{FD4F7E03-7A60-4C18-9AAB-AFAB26BCFF8B}"/>
    <hyperlink ref="Q1083" r:id="rId739" xr:uid="{C203A11B-9B4D-409A-A434-FE98C376E598}"/>
    <hyperlink ref="E1084" r:id="rId740" xr:uid="{DC176289-2F36-4DEC-85F4-0024D9754277}"/>
    <hyperlink ref="Q1084" r:id="rId741" xr:uid="{A3884BDB-AEAA-40E5-AE38-70553DAC6217}"/>
    <hyperlink ref="E1085" r:id="rId742" xr:uid="{C6862D38-9AF7-44B8-ABB7-E1E6ACEF03EE}"/>
    <hyperlink ref="E1086" r:id="rId743" xr:uid="{86B49DC7-F0DB-4418-9978-5A7A4BF7FD44}"/>
    <hyperlink ref="Q1086" r:id="rId744" xr:uid="{3792B99B-38E3-4360-A0AA-F91BDB3B567F}"/>
    <hyperlink ref="E1087" r:id="rId745" xr:uid="{84355FD4-0FD6-4483-AC3D-91AB17EC9D59}"/>
    <hyperlink ref="Q1087" r:id="rId746" xr:uid="{6DC3B6E2-67FA-4B90-B52F-08EFE784A350}"/>
    <hyperlink ref="E1088" r:id="rId747" xr:uid="{2F418C44-D122-44EF-AF55-18689CC065D9}"/>
    <hyperlink ref="Q1088" r:id="rId748" xr:uid="{0FBE77CD-E188-4337-B179-CF7EB4BEC170}"/>
    <hyperlink ref="E1089" r:id="rId749" xr:uid="{2078F7DD-811C-4DAF-824E-31EE9B1357F0}"/>
    <hyperlink ref="Q1089" r:id="rId750" xr:uid="{B1D02565-BE62-4337-8DB0-E5AE32B504DE}"/>
    <hyperlink ref="E1090" r:id="rId751" xr:uid="{FF73B97A-CD99-4A79-85B6-D3A63615751C}"/>
    <hyperlink ref="Q1090" r:id="rId752" xr:uid="{FE796BD7-23B1-4D8D-9B7A-FBAFEA67583A}"/>
    <hyperlink ref="E1091" r:id="rId753" xr:uid="{DDAEE808-B26C-4454-B5F9-1B4F8BA27EC2}"/>
    <hyperlink ref="Q1091" r:id="rId754" xr:uid="{D3700BB4-5D83-4A06-B7ED-77F778D5D27A}"/>
    <hyperlink ref="E1092" r:id="rId755" xr:uid="{212C3CD2-9D42-4E7E-9D0B-B1D9D6073D60}"/>
    <hyperlink ref="Q1092" r:id="rId756" xr:uid="{25FC13F3-6657-4B3F-9750-E2FBAAB658F9}"/>
    <hyperlink ref="E1093" r:id="rId757" xr:uid="{8608B15A-CB02-4EB1-B009-37E33512474B}"/>
    <hyperlink ref="Q1093" r:id="rId758" xr:uid="{ED32A344-97E2-4A04-8AFB-2B09597FC726}"/>
    <hyperlink ref="E1094" r:id="rId759" xr:uid="{38D4708F-035C-4685-8C63-718BB4085570}"/>
    <hyperlink ref="Q1094" r:id="rId760" xr:uid="{85250396-1099-4707-A784-95A5BEFFB01B}"/>
    <hyperlink ref="E1095" r:id="rId761" xr:uid="{3836BC2C-6F5A-432D-9654-F806A90F5264}"/>
    <hyperlink ref="Q1095" r:id="rId762" xr:uid="{1394BB08-33E4-47C2-B845-C4927517E3D9}"/>
    <hyperlink ref="E1096" r:id="rId763" xr:uid="{48B2EF90-D8C7-4BBE-B5CA-2EF44D83D596}"/>
    <hyperlink ref="Q1096" r:id="rId764" xr:uid="{9A078054-2C0F-4D98-A6E3-180CA76B9F86}"/>
    <hyperlink ref="E1097" r:id="rId765" xr:uid="{0A51D303-B983-438F-A4EC-3C5362745B81}"/>
    <hyperlink ref="Q1097" r:id="rId766" xr:uid="{06E1B22F-D300-4A14-8B14-641686D83979}"/>
    <hyperlink ref="E1098" r:id="rId767" xr:uid="{F276BB8D-EE30-46A2-A875-DB67CB4DF255}"/>
    <hyperlink ref="Q1098" r:id="rId768" xr:uid="{BFD67688-BA9D-46E8-BDD5-05422B06299D}"/>
    <hyperlink ref="E1099" r:id="rId769" xr:uid="{C3C6D39D-82EC-43E2-A24B-ABDAC4987B6F}"/>
    <hyperlink ref="Q1099" r:id="rId770" xr:uid="{F79D32D0-E9F4-48AF-BE46-728148C43351}"/>
    <hyperlink ref="E1100" r:id="rId771" xr:uid="{CC696E48-F78F-430B-8598-63A965D15A27}"/>
    <hyperlink ref="E1101" r:id="rId772" xr:uid="{7427A719-491B-4424-B4F3-71D5FD6195C8}"/>
    <hyperlink ref="Q1101" r:id="rId773" xr:uid="{22B866F5-3A2D-4CC9-8A29-0DA20D970AE2}"/>
    <hyperlink ref="E1102" r:id="rId774" xr:uid="{2D76DA01-91EF-416E-8C15-6706BF1D10EE}"/>
    <hyperlink ref="Q1102" r:id="rId775" xr:uid="{4B4C1895-FABA-4A6C-BCFB-28AE8E672C81}"/>
    <hyperlink ref="E1103" r:id="rId776" xr:uid="{B8A1A5AB-F20B-41B9-A67B-A8654ACB0C21}"/>
    <hyperlink ref="E1104" r:id="rId777" xr:uid="{9444B81C-CAC4-46F4-AAFE-0024FB7B2AC7}"/>
    <hyperlink ref="Q1104" r:id="rId778" xr:uid="{8701DABA-ED28-477F-828C-67BFF395A383}"/>
    <hyperlink ref="E1105" r:id="rId779" xr:uid="{148A1A4F-AA80-4667-BE5B-1F8AF703184B}"/>
    <hyperlink ref="Q1105" r:id="rId780" xr:uid="{36AE2CEB-D4C8-4905-8C72-0443547329B8}"/>
    <hyperlink ref="E1106" r:id="rId781" xr:uid="{61229330-1609-484F-80D6-9C248161DFBF}"/>
    <hyperlink ref="Q1106" r:id="rId782" xr:uid="{C99C758E-695E-4C7A-B15F-934C53B4A43A}"/>
    <hyperlink ref="E1107" r:id="rId783" xr:uid="{2E7B4658-994B-464B-B8BF-C4E45EC797C3}"/>
    <hyperlink ref="Q1108" r:id="rId784" xr:uid="{2C015FB9-F33A-4110-962A-C299D5D1943A}"/>
    <hyperlink ref="E1108" r:id="rId785" xr:uid="{9B538A64-D40E-4827-A29F-80EEDF5ACBDE}"/>
    <hyperlink ref="E1109" r:id="rId786" xr:uid="{344DA3A2-4238-4A35-A4D8-5AE036FC6213}"/>
    <hyperlink ref="Q1109" r:id="rId787" xr:uid="{D83351A2-6F30-4103-B01A-49AB27F79914}"/>
    <hyperlink ref="E1110" r:id="rId788" xr:uid="{EC1CB352-DAC6-4A25-8BFE-DDC8CBEF87BA}"/>
    <hyperlink ref="Q1110" r:id="rId789" xr:uid="{11B20DD8-0BE8-49EA-9154-86A33FAA023A}"/>
    <hyperlink ref="E1111" r:id="rId790" xr:uid="{38B5CEE0-26DD-477D-836F-397BA2A2261A}"/>
    <hyperlink ref="Q1111" r:id="rId791" xr:uid="{1832A7F7-8588-4A0B-8006-6D849785ADC2}"/>
    <hyperlink ref="E1112" r:id="rId792" xr:uid="{90452A15-3A9F-4E69-B208-C4F8D3581251}"/>
    <hyperlink ref="Q1112" r:id="rId793" xr:uid="{D19F101F-BBD3-4A6B-B309-AA55AABFFC90}"/>
    <hyperlink ref="E1113" r:id="rId794" xr:uid="{63F9B663-67FC-404C-98F3-D3AFA01ED32F}"/>
    <hyperlink ref="Q1113" r:id="rId795" xr:uid="{1D16559F-A5E0-472D-9869-89EDC8F8BDB7}"/>
    <hyperlink ref="E1114" r:id="rId796" xr:uid="{D9A71D71-B0A9-461A-B845-09EF965176E0}"/>
    <hyperlink ref="Q1114" r:id="rId797" xr:uid="{6FBDD4E1-E01B-492C-A7F5-029E9B53AF23}"/>
    <hyperlink ref="E1115" r:id="rId798" xr:uid="{F672F53F-3B35-4AF0-8E75-BDAC0C2421D9}"/>
    <hyperlink ref="Q1115" r:id="rId799" xr:uid="{902FF7EE-7869-4E3A-B029-0AE638F00ADF}"/>
    <hyperlink ref="E1116" r:id="rId800" xr:uid="{A9B8C5D5-0BE1-420F-80A1-C9AA2A0E15B3}"/>
    <hyperlink ref="Q1116" r:id="rId801" xr:uid="{1BC1AE38-0AB2-410C-A253-18E5C86D928B}"/>
    <hyperlink ref="Q1117" r:id="rId802" xr:uid="{39E3B3A2-506E-4C9E-8A96-1E1C16A98465}"/>
    <hyperlink ref="E1117" r:id="rId803" xr:uid="{99FFA5DD-9E9F-48E1-B27C-9A401CB12A3C}"/>
    <hyperlink ref="E1118" r:id="rId804" xr:uid="{B64E288B-1A3C-4ED7-8832-9B441311017B}"/>
    <hyperlink ref="E1119" r:id="rId805" xr:uid="{F169A3AC-C922-4805-B7B5-F7BA2398B69D}"/>
    <hyperlink ref="Q1119" r:id="rId806" xr:uid="{6EE8FE4F-720C-4303-A0B9-40FDE6BB49DC}"/>
    <hyperlink ref="E1120" r:id="rId807" xr:uid="{5335E165-FABB-49A1-9540-134C10116C81}"/>
    <hyperlink ref="Q1120" r:id="rId808" xr:uid="{CBEC1886-F307-47C9-820B-1423DF0D54AA}"/>
    <hyperlink ref="E1121" r:id="rId809" xr:uid="{7D249D94-E0A0-4794-9F30-C9AA8AF92440}"/>
    <hyperlink ref="Q1121" r:id="rId810" xr:uid="{E0BC3D1F-E56B-4947-95D1-7BDAFE4CF647}"/>
    <hyperlink ref="Q1122" r:id="rId811" xr:uid="{1757CFCF-0836-49A2-8179-8BE73E4C5887}"/>
    <hyperlink ref="E1122" r:id="rId812" xr:uid="{B6BDE25B-0A74-4248-ABC0-B088FFF3D75A}"/>
    <hyperlink ref="E1123" r:id="rId813" xr:uid="{6CD8A96C-DDF0-47E5-8B60-D12771F5FE97}"/>
    <hyperlink ref="Q1123" r:id="rId814" xr:uid="{95BFB365-484E-4979-8DD7-C93CF8089105}"/>
    <hyperlink ref="E1124" r:id="rId815" xr:uid="{2137A79E-A256-4334-B7D0-95D9D64484B2}"/>
    <hyperlink ref="E1125" r:id="rId816" xr:uid="{94082A20-46D3-463C-BA66-8D3EC42C35F3}"/>
    <hyperlink ref="Q1125" r:id="rId817" xr:uid="{6D35C0F2-6FAF-4152-A602-6FEA9E5E5FDB}"/>
    <hyperlink ref="E1126" r:id="rId818" xr:uid="{CE054BC5-31B1-4497-90E7-B7AB76BC3584}"/>
    <hyperlink ref="Q1126" r:id="rId819" xr:uid="{0BA846D7-C48D-480F-886B-3817BAEABF56}"/>
    <hyperlink ref="E1127" r:id="rId820" xr:uid="{3065A955-6D66-4270-8C7F-29816982AEF6}"/>
    <hyperlink ref="Q1127" r:id="rId821" xr:uid="{BEC8E8EA-8B7E-4568-91C5-E71CE42F7A12}"/>
    <hyperlink ref="E1128" r:id="rId822" xr:uid="{A926A607-8D85-4D60-9467-E3E09F96AF54}"/>
    <hyperlink ref="Q1128" r:id="rId823" xr:uid="{A5373DCE-9738-4FA3-8700-1FA7ED0D26F3}"/>
    <hyperlink ref="E1129" r:id="rId824" xr:uid="{C07440D4-0FDF-447C-A9EE-39970A0FC15F}"/>
    <hyperlink ref="Q1129" r:id="rId825" xr:uid="{FCF3826E-6B29-42F6-857F-63E8C249A871}"/>
    <hyperlink ref="E1130" r:id="rId826" xr:uid="{2D1C2771-941C-454D-A078-4BB1B52F29D1}"/>
    <hyperlink ref="E1131" r:id="rId827" xr:uid="{14D017B7-2394-4ACC-8D4F-5D8BEF08FF2E}"/>
    <hyperlink ref="E1132" r:id="rId828" xr:uid="{FB7A619C-6E64-4405-AFD6-B354E559E4DF}"/>
    <hyperlink ref="Q1132" r:id="rId829" xr:uid="{5AAAC906-5529-42F3-A7EC-ACA1FE184C83}"/>
    <hyperlink ref="E1133" r:id="rId830" xr:uid="{88C89023-3807-4E8E-9817-4BF6DC0AACC3}"/>
    <hyperlink ref="Q1133" r:id="rId831" xr:uid="{A6E5958A-7E81-44F1-8B35-9BFB02C0EC57}"/>
    <hyperlink ref="E1134" r:id="rId832" xr:uid="{BAC6A1F3-3669-48A6-9BBD-0514041744B6}"/>
    <hyperlink ref="Q1134" r:id="rId833" xr:uid="{DE3F6A50-8BAF-4C21-AFB3-79DBD5FEC52A}"/>
    <hyperlink ref="E1135" r:id="rId834" xr:uid="{1B248F10-45DD-4CB4-B073-08FC90DE962A}"/>
    <hyperlink ref="Q1135" r:id="rId835" xr:uid="{3977361E-D688-4AD7-9064-0D4B6C9B7DF1}"/>
    <hyperlink ref="E1136" r:id="rId836" xr:uid="{51B374A3-AE83-47F4-8D36-9D3220FBB854}"/>
    <hyperlink ref="E1137" r:id="rId837" xr:uid="{F4CBC75E-FECB-4825-BF12-05EF224C96AD}"/>
    <hyperlink ref="Q1137" r:id="rId838" xr:uid="{E4D04B65-C2D7-42A2-9101-27602D29537E}"/>
    <hyperlink ref="E1138" r:id="rId839" xr:uid="{535BC6C0-F41A-4427-994C-8EAC39294652}"/>
    <hyperlink ref="Q1138" r:id="rId840" xr:uid="{8CAA2F82-AB2E-47E5-841E-020F2E63171E}"/>
    <hyperlink ref="E1139" r:id="rId841" xr:uid="{5BE5F79C-6845-4CC6-B2F5-DD8DDDDCE91E}"/>
    <hyperlink ref="Q1139" r:id="rId842" xr:uid="{68468C17-E000-4109-9B42-DF328578232D}"/>
    <hyperlink ref="E1140" r:id="rId843" xr:uid="{2912FDF9-C627-40A9-9A6C-9982EB399C73}"/>
    <hyperlink ref="E1141" r:id="rId844" xr:uid="{7A5E1754-1660-444F-9650-154D5F8C2C88}"/>
    <hyperlink ref="Q1141" r:id="rId845" xr:uid="{F2BCB5C2-588D-4C5D-8075-C322F0BA31F6}"/>
    <hyperlink ref="Q1142" r:id="rId846" xr:uid="{DCD35D3D-1E7E-44A8-A1C5-3CFD4623878A}"/>
    <hyperlink ref="E1142" r:id="rId847" xr:uid="{38060ABA-597F-4ACB-A602-0CC3232C90FC}"/>
    <hyperlink ref="E1143" r:id="rId848" xr:uid="{506A5DD1-E691-4940-A5FF-7E353F28035D}"/>
    <hyperlink ref="Q1143" r:id="rId849" xr:uid="{7484E043-5E14-49C7-A643-4F9E541F3181}"/>
    <hyperlink ref="E1144" r:id="rId850" xr:uid="{89312587-D224-4F0C-8CC3-C02603EC1182}"/>
    <hyperlink ref="Q1144" r:id="rId851" xr:uid="{30B73E6A-7843-4F8F-8A23-6516A00AE006}"/>
    <hyperlink ref="E1145" r:id="rId852" xr:uid="{9906B756-11B7-4EE8-9F65-8E8FEDECAE9A}"/>
    <hyperlink ref="Q1145" r:id="rId853" xr:uid="{E1E4CC68-A318-4104-A2C3-A2657902EFE9}"/>
    <hyperlink ref="E1146" r:id="rId854" xr:uid="{8688805A-072A-4B51-BE5E-B9E6968E50BD}"/>
    <hyperlink ref="E1147" r:id="rId855" xr:uid="{AFC6559B-1525-4E8C-AD8F-FB31C97D64BE}"/>
    <hyperlink ref="Q1147" r:id="rId856" xr:uid="{ADFED861-D10A-4FD5-9969-6D38092DBF3C}"/>
    <hyperlink ref="E1148" r:id="rId857" xr:uid="{94454AA1-731C-44ED-9743-3B13DE659D4E}"/>
    <hyperlink ref="Q1148" r:id="rId858" xr:uid="{B55CDEB2-1462-445B-8115-1E2BD00D1744}"/>
    <hyperlink ref="E1149" r:id="rId859" xr:uid="{1670A7F6-FE5C-4B0C-BFD5-5FFD52095022}"/>
    <hyperlink ref="Q1149" r:id="rId860" xr:uid="{99E95559-66EC-430A-8523-D7766A4CE793}"/>
    <hyperlink ref="E1150" r:id="rId861" xr:uid="{75869B53-D80B-4342-AD39-114AB0EEA599}"/>
    <hyperlink ref="Q1150" r:id="rId862" xr:uid="{AC0E7BA7-E24A-4AD7-950C-4BEB30ED4DC0}"/>
    <hyperlink ref="E1151" r:id="rId863" xr:uid="{D22C85DC-EE38-40BC-AF29-1D26694FC516}"/>
    <hyperlink ref="Q1151" r:id="rId864" xr:uid="{FF20A625-38EE-4BE2-9D25-05F7E1A97FD0}"/>
    <hyperlink ref="E1152" r:id="rId865" xr:uid="{39C6EBFD-F44B-4759-A22E-6F7AA5327BF5}"/>
    <hyperlink ref="E1153" r:id="rId866" xr:uid="{75835788-7600-493E-9B9C-50B6B9372785}"/>
    <hyperlink ref="Q1153" r:id="rId867" xr:uid="{AFE47F5A-255D-4587-B245-C62E12FD6668}"/>
    <hyperlink ref="E1154" r:id="rId868" xr:uid="{5CCE9EA5-314C-4C1B-9AB3-6AEBA6A20979}"/>
    <hyperlink ref="E1155" r:id="rId869" xr:uid="{B9EE7559-65E6-4CBA-AA5A-878B08DFBB7C}"/>
    <hyperlink ref="Q1155" r:id="rId870" xr:uid="{3E7C78CE-8130-43F2-9D2C-DFC162F23858}"/>
    <hyperlink ref="E1156" r:id="rId871" xr:uid="{4A8A4DE3-304D-41C0-902E-16419A1CFAAA}"/>
    <hyperlink ref="Q1156" r:id="rId872" xr:uid="{C95F091B-C326-4822-9C09-BDD31C77009A}"/>
    <hyperlink ref="E1157" r:id="rId873" xr:uid="{80707E26-A641-44BA-86EB-80E9A6DBCD43}"/>
    <hyperlink ref="Q1157" r:id="rId874" xr:uid="{DE55F4B5-2C61-43AD-8F2E-60A3C211D163}"/>
    <hyperlink ref="E1158" r:id="rId875" xr:uid="{39856396-3625-4843-8FD9-63A837B66805}"/>
    <hyperlink ref="Q1158" r:id="rId876" xr:uid="{3CB512B2-79B9-4DC0-A91D-592750C84060}"/>
    <hyperlink ref="E1159" r:id="rId877" xr:uid="{D9192B8C-E764-49A7-AD77-F0814C45FD77}"/>
    <hyperlink ref="Q1159" r:id="rId878" xr:uid="{DFCFEB6D-7179-4520-BEF4-945D40CB352E}"/>
    <hyperlink ref="E1160" r:id="rId879" xr:uid="{1B314E17-D592-4D98-B1BA-3DAD6B0D3BFB}"/>
    <hyperlink ref="E1161" r:id="rId880" xr:uid="{BE40812B-DEFA-4343-9ACA-C13DCF10B13D}"/>
    <hyperlink ref="Q1161" r:id="rId881" xr:uid="{0FBE8EFE-46A8-4986-904E-05DB2E6F9A6C}"/>
    <hyperlink ref="E1162" r:id="rId882" xr:uid="{84FF52D2-BBF1-48FD-95CE-6082F77758DE}"/>
    <hyperlink ref="Q1162" r:id="rId883" xr:uid="{D0561B1C-EDCD-41B1-BA23-569D919E2082}"/>
    <hyperlink ref="E1163" r:id="rId884" xr:uid="{349BE58F-2DF0-4289-B07D-557B1D737055}"/>
    <hyperlink ref="Q1163" r:id="rId885" xr:uid="{C63A33B9-B3C3-43EE-8DAB-7126C2CD8582}"/>
    <hyperlink ref="E1164" r:id="rId886" xr:uid="{8B553048-1BAF-4F32-972A-3A367733889A}"/>
    <hyperlink ref="E1165" r:id="rId887" xr:uid="{FD6AFB8E-0F63-410B-A32A-133A44EE7731}"/>
    <hyperlink ref="Q1165" r:id="rId888" xr:uid="{D5B827E7-E4D5-4022-BF02-D4EA54334A7A}"/>
    <hyperlink ref="E1167" r:id="rId889" xr:uid="{9AE4CD6F-A2A4-4B7D-A247-354DFED3E8C2}"/>
    <hyperlink ref="Q1167" r:id="rId890" xr:uid="{4F82B04A-108B-409F-85B8-3FE2302171D0}"/>
    <hyperlink ref="E1168" r:id="rId891" xr:uid="{399E1E8A-1CC2-4510-AD5A-F46054AC93A2}"/>
    <hyperlink ref="E1169" r:id="rId892" xr:uid="{D3556116-2939-457F-87BC-37DA6478DAD1}"/>
    <hyperlink ref="E1170" r:id="rId893" xr:uid="{0A2F5E5B-1BD6-4D5C-B022-49E13A40CA83}"/>
    <hyperlink ref="Q1170" r:id="rId894" xr:uid="{136FCD09-90F3-4FFC-9E66-B2501C50ADD8}"/>
    <hyperlink ref="E1171" r:id="rId895" xr:uid="{51AA028B-C37A-4755-97D5-34506324E20E}"/>
    <hyperlink ref="E1172" r:id="rId896" xr:uid="{EBDD75CC-8B75-4694-8D07-1D0C0FF9B9BA}"/>
    <hyperlink ref="Q1172" r:id="rId897" xr:uid="{9E57E0D2-118D-470A-B2A7-9037E5B8F4EC}"/>
    <hyperlink ref="E1173" r:id="rId898" xr:uid="{24040C83-9895-4DA3-B9D6-78C252C45458}"/>
    <hyperlink ref="E1174" r:id="rId899" xr:uid="{BC7ADAC2-2AA4-4CCB-ABD9-D486C3E705A8}"/>
    <hyperlink ref="Q1174" r:id="rId900" xr:uid="{498733B9-72C4-4C87-81F5-1F7D32606654}"/>
    <hyperlink ref="E1175" r:id="rId901" xr:uid="{5506C9CE-AAEC-47E9-A720-CFA8003B8A84}"/>
    <hyperlink ref="E1176" r:id="rId902" xr:uid="{C25CF00F-74E8-4C46-9B59-1D334F4E9216}"/>
    <hyperlink ref="E1177" r:id="rId903" xr:uid="{BC7E4D97-0218-46E3-90B9-2005529C71F8}"/>
    <hyperlink ref="E1178" r:id="rId904" xr:uid="{53FE5FF2-9811-4B0D-BE61-A9B747A0C44E}"/>
    <hyperlink ref="Q1178" r:id="rId905" xr:uid="{7674D1DA-5A36-4070-81C4-E29AAA2CA44D}"/>
    <hyperlink ref="E1179" r:id="rId906" xr:uid="{AF6F8EF8-8352-477C-8EDC-79A764B64A91}"/>
    <hyperlink ref="Q1179" r:id="rId907" xr:uid="{E41841DA-B8C0-4110-988F-008583820DD7}"/>
    <hyperlink ref="E1180" r:id="rId908" xr:uid="{8006863A-2B0E-42DC-B4E2-B62D87BC5548}"/>
    <hyperlink ref="Q1180" r:id="rId909" xr:uid="{89ECC4FA-1BAA-417B-926C-486BB3F9AFC7}"/>
    <hyperlink ref="E1181" r:id="rId910" xr:uid="{1129169B-C64D-4B97-AD36-36B2F3D57C74}"/>
    <hyperlink ref="E1182" r:id="rId911" xr:uid="{12D5271D-F150-4EDB-8224-E5BE2119FC9F}"/>
    <hyperlink ref="Q1182" r:id="rId912" xr:uid="{519BF9F3-596C-45A8-A824-15706CB09A35}"/>
    <hyperlink ref="E1183" r:id="rId913" xr:uid="{1158901C-55E5-4DAE-8C53-555FC3AAF268}"/>
    <hyperlink ref="Q1183" r:id="rId914" xr:uid="{7BF869C8-F5B2-402D-A800-ACF0C0F5E875}"/>
    <hyperlink ref="E1184" r:id="rId915" xr:uid="{CD365E87-C773-4EEB-85DD-F4C56B8F7A3F}"/>
    <hyperlink ref="Q1184" r:id="rId916" xr:uid="{A5D78D61-920D-4C5B-A098-B3BD51337DCB}"/>
    <hyperlink ref="E1185" r:id="rId917" xr:uid="{24745F43-D62C-4388-B943-5E307640EF02}"/>
    <hyperlink ref="Q1185" r:id="rId918" xr:uid="{AEBC26BD-DDA5-405E-8BD7-09007CDEB33B}"/>
    <hyperlink ref="E1186" r:id="rId919" xr:uid="{D93B2BB9-AC21-497F-95B2-D2E395CDB2BB}"/>
    <hyperlink ref="E1187" r:id="rId920" xr:uid="{70F70277-1AD9-4494-B0FE-8085CB940007}"/>
    <hyperlink ref="E1188" r:id="rId921" xr:uid="{6FA61C10-D9D1-47D7-ABE5-7868B9197FC4}"/>
    <hyperlink ref="E1189" r:id="rId922" xr:uid="{774F34C8-8F38-4867-822C-B0E11CE9C387}"/>
    <hyperlink ref="Q1189" r:id="rId923" xr:uid="{034C18F7-70B2-4C82-98B2-E08F0BA1F155}"/>
    <hyperlink ref="E1190" r:id="rId924" xr:uid="{D1B43A1C-16B6-427D-A724-CD70964D5C2B}"/>
    <hyperlink ref="Q1190" r:id="rId925" xr:uid="{9F6C6332-0D7A-475A-B0DD-A9D38DE91621}"/>
    <hyperlink ref="E1191" r:id="rId926" xr:uid="{33D0CAD7-7067-4B32-8067-A50E13CF8B29}"/>
    <hyperlink ref="Q1191" r:id="rId927" xr:uid="{A1FE069A-85F6-4C61-80CC-1BF81682381E}"/>
    <hyperlink ref="E1192" r:id="rId928" xr:uid="{E4945404-8AA1-4CDE-899A-B61A827974DC}"/>
    <hyperlink ref="Q1192" r:id="rId929" xr:uid="{78967534-146C-4EC2-85B7-76F9F0F91C2E}"/>
    <hyperlink ref="E1193" r:id="rId930" xr:uid="{F8C1A2D1-09B8-4387-AD2C-AE717E693488}"/>
    <hyperlink ref="Q1193" r:id="rId931" xr:uid="{37ECCECF-728A-49BD-8601-9D649497C8C5}"/>
    <hyperlink ref="E1194" r:id="rId932" xr:uid="{3CBDF3F5-58BC-4A8B-B79F-8AF48DA55398}"/>
    <hyperlink ref="Q1194" r:id="rId933" xr:uid="{13865B9F-0F90-459F-94E1-B93EBC00B2DE}"/>
    <hyperlink ref="E1195" r:id="rId934" xr:uid="{D670A01F-D5AB-46EA-99E0-FBA652D07EBB}"/>
    <hyperlink ref="Q1195" r:id="rId935" xr:uid="{2EF27924-90EF-4ABF-BC69-8D848158380B}"/>
    <hyperlink ref="E1196" r:id="rId936" xr:uid="{B5293F73-3ACE-4F97-B245-B000FC72042C}"/>
    <hyperlink ref="Q1196" r:id="rId937" xr:uid="{AEC0B348-E365-4EDE-8711-3C79EB5125B9}"/>
    <hyperlink ref="E1197" r:id="rId938" xr:uid="{32511AFF-A20D-4EDC-A2F6-E046C072A0ED}"/>
    <hyperlink ref="Q1197" r:id="rId939" xr:uid="{C2D6FE67-8B16-4EE5-8CB0-7E975C4F0624}"/>
    <hyperlink ref="E1198" r:id="rId940" xr:uid="{39BB7FF3-466C-48A1-9AB9-4A7041C3939F}"/>
    <hyperlink ref="Q1198" r:id="rId941" xr:uid="{7A741B43-9F6B-4F66-961D-AF37A004BC04}"/>
    <hyperlink ref="E1199" r:id="rId942" xr:uid="{CCE0B6BF-3D6E-4990-A679-602F0E7B1496}"/>
    <hyperlink ref="E1200" r:id="rId943" xr:uid="{5BF37627-EAD1-41CA-A6EC-EADC793A4B26}"/>
    <hyperlink ref="Q1200" r:id="rId944" xr:uid="{F3F3FF7F-35EA-4FFD-B88F-E71449BC738F}"/>
    <hyperlink ref="E1201" r:id="rId945" xr:uid="{6245902E-EE02-4FE7-B62E-C4EF099F8F42}"/>
    <hyperlink ref="Q1201" r:id="rId946" xr:uid="{C886894E-375F-4F0C-988B-DD5441BA4AF6}"/>
    <hyperlink ref="E1202" r:id="rId947" xr:uid="{0CDD1C28-2254-4D6B-90FE-18185D14A672}"/>
    <hyperlink ref="Q1202" r:id="rId948" xr:uid="{9BA27BDE-A0F1-4217-BF3F-7FDE04065F23}"/>
    <hyperlink ref="E1203" r:id="rId949" xr:uid="{88CAE71F-5984-4991-AB29-03B9F71AF167}"/>
    <hyperlink ref="Q1203" r:id="rId950" xr:uid="{615D4FA5-EFD7-49D9-B836-BF90CEC7FC2A}"/>
    <hyperlink ref="E1204" r:id="rId951" xr:uid="{679A6CD3-5EBA-4622-870B-7CEF4B47DFBD}"/>
    <hyperlink ref="Q1204" r:id="rId952" xr:uid="{319BA016-6564-4923-8CA1-D20B03142558}"/>
    <hyperlink ref="Q1205" r:id="rId953" xr:uid="{617E216C-FD1F-4301-8F49-6A4E1614D084}"/>
    <hyperlink ref="E1205" r:id="rId954" xr:uid="{C2F9BD67-A9D1-4A40-A504-7B18366BD8D4}"/>
    <hyperlink ref="E1206" r:id="rId955" xr:uid="{23DC0322-296D-4486-959B-B06C84B5AC88}"/>
    <hyperlink ref="Q1206" r:id="rId956" xr:uid="{6796D36C-2899-4EF9-BEB5-E29B2B11A9FF}"/>
    <hyperlink ref="E1207" r:id="rId957" xr:uid="{3C250031-C870-4B24-925D-CC14B3C7762A}"/>
    <hyperlink ref="Q1207" r:id="rId958" xr:uid="{0252362A-C2ED-4D31-B45A-CDF82CD2AC8B}"/>
    <hyperlink ref="E1208" r:id="rId959" xr:uid="{9A1B9963-6C69-4FB3-A8AD-76A60B50D7DB}"/>
    <hyperlink ref="Q1208" r:id="rId960" xr:uid="{25AA6D4F-020E-4A00-A00D-2714CBE510B2}"/>
    <hyperlink ref="E1209" r:id="rId961" xr:uid="{24E5DBFB-4487-440A-8F03-84C4D52810FA}"/>
    <hyperlink ref="E1210" r:id="rId962" xr:uid="{652A805C-3621-4207-B221-C9A709EEF324}"/>
    <hyperlink ref="Q1210" r:id="rId963" xr:uid="{D13EC64A-5DB1-4F85-A59A-235B201F876D}"/>
    <hyperlink ref="E1211" r:id="rId964" xr:uid="{AFC937B7-2179-4CE2-9D24-F9620F294872}"/>
    <hyperlink ref="Q1211" r:id="rId965" xr:uid="{B2DFC998-4551-497D-97DB-1A64324AD901}"/>
    <hyperlink ref="E1212" r:id="rId966" xr:uid="{13E6CA86-C10E-419A-8F1D-2C0DAE3F98E3}"/>
    <hyperlink ref="Q1212" r:id="rId967" xr:uid="{CBB6C893-E25E-40AF-A7BA-885AD0A594AD}"/>
    <hyperlink ref="E1213" r:id="rId968" xr:uid="{E9BDA447-8A7A-4937-AC31-ADBFE4692F36}"/>
    <hyperlink ref="Q1213" r:id="rId969" xr:uid="{D202B193-4983-4D1A-8445-C66C8D1CED80}"/>
    <hyperlink ref="E1214" r:id="rId970" xr:uid="{154D9E38-17E9-4116-BC76-BBCDCDD2C01E}"/>
    <hyperlink ref="E1215" r:id="rId971" xr:uid="{95F90C43-37A1-4F4D-B8E7-E3AFF16293B8}"/>
    <hyperlink ref="Q1215" r:id="rId972" xr:uid="{80691B1C-56D9-49E6-8D95-A62B44D7FB3E}"/>
    <hyperlink ref="E1216" r:id="rId973" xr:uid="{4B114312-98D6-4F61-89BA-E011549147FD}"/>
    <hyperlink ref="Q1216" r:id="rId974" xr:uid="{AA653AA3-FBEE-46B9-A5DC-D7B7AFAB9BEA}"/>
    <hyperlink ref="E1217" r:id="rId975" xr:uid="{7D55DCC7-0FFE-4127-9E21-487DE31E116A}"/>
    <hyperlink ref="Q1217" r:id="rId976" xr:uid="{8341D7CC-95CA-46EE-B9DE-895AF6AAA610}"/>
    <hyperlink ref="E1218" r:id="rId977" xr:uid="{D8129CD4-48BD-4867-9E9E-50F6E1A8A74F}"/>
    <hyperlink ref="Q1218" r:id="rId978" xr:uid="{92952C8C-AA09-47A1-9958-1C692D8D7EAA}"/>
    <hyperlink ref="E1219" r:id="rId979" xr:uid="{ACD75554-7F9A-4E73-9BF7-25103C16B2BF}"/>
    <hyperlink ref="Q1219" r:id="rId980" xr:uid="{A4254764-19C8-4E9A-88C6-67D9469B9E9D}"/>
    <hyperlink ref="E1220" r:id="rId981" xr:uid="{7533A83C-36A3-4E69-877A-5C7F19F5EAFA}"/>
    <hyperlink ref="Q1220" r:id="rId982" xr:uid="{C251B218-F358-4A3F-B4D0-49352DA6B532}"/>
    <hyperlink ref="E1221" r:id="rId983" xr:uid="{D42EF4AA-140D-4C48-96FC-C218D95F8730}"/>
    <hyperlink ref="E1222" r:id="rId984" xr:uid="{4FD7E629-E818-437E-B605-6CA5966DC8F6}"/>
    <hyperlink ref="Q1222" r:id="rId985" xr:uid="{465A81D0-3859-43D3-89C3-6FA2CBEC9D0A}"/>
    <hyperlink ref="Q1223" r:id="rId986" xr:uid="{6C42A07E-061A-4E3E-99DB-8E7C768B91AD}"/>
    <hyperlink ref="E1223" r:id="rId987" xr:uid="{6ECF5836-204C-4851-B9DC-706FDA9258EB}"/>
    <hyperlink ref="E1224" r:id="rId988" xr:uid="{CFA6CB85-758A-4C5C-B844-E0F87498D079}"/>
    <hyperlink ref="Q1224" r:id="rId989" xr:uid="{AAD38747-B236-47DA-873A-B60D6CBE012E}"/>
    <hyperlink ref="E1225" r:id="rId990" xr:uid="{6AA2CFF0-0B69-45F0-A6EF-EF8B0C12395A}"/>
    <hyperlink ref="Q1225" r:id="rId991" xr:uid="{70900B66-A973-40B9-8EC1-E82DCE40E16E}"/>
    <hyperlink ref="E1226" r:id="rId992" xr:uid="{66D16DAD-3DCC-40C1-A956-0E5314BFDB16}"/>
    <hyperlink ref="Q1226" r:id="rId993" xr:uid="{E1A947F7-59C3-43D6-B084-0A6A5F62F9FE}"/>
    <hyperlink ref="E1227" r:id="rId994" xr:uid="{F79BE1EF-6983-465C-9F37-289F3F4C48F9}"/>
    <hyperlink ref="E1228" r:id="rId995" xr:uid="{26D24669-64E1-4928-86DB-518973934591}"/>
    <hyperlink ref="Q1228" r:id="rId996" xr:uid="{01DA7CB0-11AE-4D26-8BA6-CACB9636D775}"/>
    <hyperlink ref="E1229" r:id="rId997" xr:uid="{964A7897-D5EA-4846-9EA3-030754AB781B}"/>
    <hyperlink ref="Q1229" r:id="rId998" xr:uid="{787C937C-CD71-4AC9-AE5B-7D95C69B326D}"/>
    <hyperlink ref="E1230" r:id="rId999" xr:uid="{68483C1A-AB7E-4CE5-BAB1-C3C88F9EF388}"/>
    <hyperlink ref="Q1230" r:id="rId1000" xr:uid="{FF466832-6427-4C2A-9396-1DBDADACFA84}"/>
    <hyperlink ref="E1231" r:id="rId1001" xr:uid="{444EDE95-8B0D-4931-9C99-694805716B12}"/>
    <hyperlink ref="E1232" r:id="rId1002" xr:uid="{CEAC6D59-BA77-410B-B8F9-63E7F7AAE01D}"/>
    <hyperlink ref="Q1232" r:id="rId1003" xr:uid="{5B37FF42-EF91-42C2-BB3B-0ADBD84F0515}"/>
    <hyperlink ref="E1233" r:id="rId1004" xr:uid="{EECFFE54-F0F9-471D-BA61-300916E9A9BE}"/>
    <hyperlink ref="E1234" r:id="rId1005" xr:uid="{329631D4-B929-48EF-8725-FACED851BC23}"/>
    <hyperlink ref="Q1234" r:id="rId1006" xr:uid="{B1094149-91E5-4A23-9705-F631AA5655DF}"/>
    <hyperlink ref="E1235" r:id="rId1007" xr:uid="{446E6EF7-0E8F-42D6-ACED-F35CFFFEC856}"/>
    <hyperlink ref="Q1235" r:id="rId1008" xr:uid="{1D27E943-B428-4CD9-BB4F-6C57AB802161}"/>
    <hyperlink ref="E1236" r:id="rId1009" xr:uid="{9EBDF30B-1A9B-4C49-8C17-EF12B8F0AFB8}"/>
    <hyperlink ref="Q1236" r:id="rId1010" xr:uid="{916BDB76-72E8-437F-B689-B1162301A563}"/>
    <hyperlink ref="E1237" r:id="rId1011" xr:uid="{756E2F1E-9700-4542-B4C9-A73CB880F8D2}"/>
    <hyperlink ref="E1238" r:id="rId1012" xr:uid="{C21EB40C-EBF9-4CBC-A0D4-DFD9B4ACF202}"/>
    <hyperlink ref="E1239" r:id="rId1013" xr:uid="{45E30E8D-F074-49C0-B592-8AC3AAFBABE9}"/>
    <hyperlink ref="Q1239" r:id="rId1014" xr:uid="{DABDE771-6EE2-435F-B0B8-636196427A75}"/>
    <hyperlink ref="E1240" r:id="rId1015" xr:uid="{A41CA25F-B9D8-414B-BC69-FC88F3F6E711}"/>
    <hyperlink ref="Q1240" r:id="rId1016" xr:uid="{A5CE0309-7349-49F5-97D5-E9A2B19E2778}"/>
    <hyperlink ref="E1241" r:id="rId1017" xr:uid="{151823F8-F998-4266-A964-C88F5F200F8C}"/>
    <hyperlink ref="Q1241" r:id="rId1018" xr:uid="{E05A270D-1C06-418F-96D3-17A52F8BDE61}"/>
    <hyperlink ref="E1242" r:id="rId1019" xr:uid="{30DF9F1A-FC1C-4EA5-A3A3-4EECC35A16D7}"/>
    <hyperlink ref="Q1242" r:id="rId1020" xr:uid="{6A5C7ED8-0DFF-4CCC-AE0B-A2FEDC6B4746}"/>
    <hyperlink ref="A1242" r:id="rId1021" display="https://www.google.com/search?q=Fluent+Inc.&amp;rlz=1C1CHBF_enIN1139IN1139&amp;oq=Fluent+Inc.&amp;gs_lcrp=EgZjaHJvbWUyBggAEEUYOTIHCAEQABiABDIHCAIQABiABDIICAMQABgWGB4yCAgEEAAYFhgeMggIBRAAGBYYHjIICAYQABgWGB4yCAgHEAAYFhgeMggICBAAGBYYHjIICAkQABgWGB7SAQcyMDNqMGo5qAIGsAIB8QWrnCIbn70O6w&amp;sourceid=chrome&amp;ie=UTF-8" xr:uid="{B64C24B4-1D8C-4E43-8B92-B36AC38C96CB}"/>
    <hyperlink ref="E1243" r:id="rId1022" xr:uid="{D8966FAA-B040-4A0F-AA37-3F68FBF9952D}"/>
    <hyperlink ref="E1244" r:id="rId1023" xr:uid="{5FC642D3-BC2E-43FA-B008-148250B1885E}"/>
    <hyperlink ref="Q1244" r:id="rId1024" xr:uid="{0A6EEC76-379B-4BD9-A3D4-F64759565BA1}"/>
    <hyperlink ref="E1245" r:id="rId1025" xr:uid="{B33F7D98-CACC-4C53-AC65-D554C5D1EBFC}"/>
    <hyperlink ref="Q1245" r:id="rId1026" xr:uid="{3251A7B8-5704-49D9-94FD-BC3ABEDCEFE0}"/>
    <hyperlink ref="E1246" r:id="rId1027" xr:uid="{CD3342F3-1218-4347-924E-45FDF17AC2C4}"/>
    <hyperlink ref="Q1246" r:id="rId1028" xr:uid="{1E0F8F08-EF73-4208-88EB-C30F6EB60494}"/>
    <hyperlink ref="E1247" r:id="rId1029" xr:uid="{7FCB61CC-22C9-4F96-9ED5-51CFAA897036}"/>
    <hyperlink ref="Q1247" r:id="rId1030" xr:uid="{AB4E35E2-400C-41F7-83F8-BBE7A38CAC06}"/>
    <hyperlink ref="E1248" r:id="rId1031" xr:uid="{FDE36F97-FB07-4C36-A050-F6A2D3CD1B32}"/>
    <hyperlink ref="Q1248" r:id="rId1032" xr:uid="{C7AEC2F5-1EBF-4C0D-99C8-3A1348FFE483}"/>
    <hyperlink ref="E1249" r:id="rId1033" xr:uid="{5F238102-8AE5-4AAB-B3A4-FECD67F99F9B}"/>
    <hyperlink ref="Q1249" r:id="rId1034" xr:uid="{FA4822DB-3551-4B35-8AEC-473CDF4A8629}"/>
    <hyperlink ref="E1250" r:id="rId1035" xr:uid="{1493AA6D-BC58-4D3C-A7DF-E6B5893A4175}"/>
    <hyperlink ref="Q1250" r:id="rId1036" xr:uid="{F47DD620-ED8E-424E-8D5A-0CD8BCDA4F15}"/>
    <hyperlink ref="E1251" r:id="rId1037" xr:uid="{71AA1E60-9A11-48BA-B6B1-1703632EF087}"/>
    <hyperlink ref="Q1251" r:id="rId1038" xr:uid="{E277BC45-981E-4191-BF1D-B94C6379FBAC}"/>
    <hyperlink ref="E1252" r:id="rId1039" xr:uid="{4F3C0CBB-7DFD-4378-8D83-4C3FE13913FB}"/>
    <hyperlink ref="Q1252" r:id="rId1040" xr:uid="{200871EC-7F76-4C61-B52B-6D9539991201}"/>
    <hyperlink ref="E1253" r:id="rId1041" xr:uid="{59DDD085-CCA3-4850-803D-5B6088272857}"/>
    <hyperlink ref="Q1253" r:id="rId1042" xr:uid="{591F1B88-3B3A-4FE4-B7FC-91C1500724F2}"/>
    <hyperlink ref="E1254" r:id="rId1043" xr:uid="{18CAE7AD-9123-4051-A1EF-F3A14AADD4C4}"/>
    <hyperlink ref="Q1254" r:id="rId1044" xr:uid="{E43B5B7D-E1B7-4FD0-806B-2B2CD3F7C890}"/>
    <hyperlink ref="E1255" r:id="rId1045" xr:uid="{1AE30A24-D8B5-4123-AEF4-C6B1D51DA7B7}"/>
    <hyperlink ref="Q1255" r:id="rId1046" xr:uid="{4124613D-E4F5-444F-AF10-0940A4C42F1B}"/>
    <hyperlink ref="E1256" r:id="rId1047" xr:uid="{E063B5CE-289E-4FC9-A447-3D434C991E97}"/>
    <hyperlink ref="Q1256" r:id="rId1048" xr:uid="{AE5FA5F6-790F-400C-B426-E19AC8AFEDFA}"/>
    <hyperlink ref="E1257" r:id="rId1049" xr:uid="{583D0ECB-2A75-43CC-BB7E-E95D2EA0961B}"/>
    <hyperlink ref="Q1257" r:id="rId1050" xr:uid="{AC50A599-A329-4901-84FD-894F4FDDC1D6}"/>
    <hyperlink ref="E1258" r:id="rId1051" xr:uid="{06174F69-BC3E-4D48-AAAF-4488A8C394B6}"/>
    <hyperlink ref="Q1258" r:id="rId1052" xr:uid="{592ECAC0-B293-4632-9347-BA50F82BD310}"/>
    <hyperlink ref="E1259" r:id="rId1053" xr:uid="{592AB6BC-8C97-47B4-8949-5AE359361F03}"/>
    <hyperlink ref="E1260" r:id="rId1054" xr:uid="{C3EEC19C-A3FC-43D2-BE94-F5B40870676B}"/>
    <hyperlink ref="Q1260" r:id="rId1055" xr:uid="{22E080FD-B4C1-4C1B-A7CD-25C7F2E2E205}"/>
    <hyperlink ref="E1261" r:id="rId1056" xr:uid="{0D67B248-B427-4508-8C0A-E9A53BE57A21}"/>
    <hyperlink ref="Q1261" r:id="rId1057" xr:uid="{EE0705C4-7D43-4DE6-AC8F-2D5BE40C3436}"/>
    <hyperlink ref="E1262" r:id="rId1058" xr:uid="{E40902FD-353C-4FE4-A971-7F778C8226D8}"/>
    <hyperlink ref="Q1262" r:id="rId1059" xr:uid="{7E6D76A0-1ABF-4E40-99A0-D6A8A4E4C01F}"/>
    <hyperlink ref="E1263" r:id="rId1060" xr:uid="{231B66E2-3438-4CB5-8C30-CEF3CC9FED85}"/>
    <hyperlink ref="E1264" r:id="rId1061" xr:uid="{3821FBC6-6ED2-4EC8-9B84-90D5006DEB55}"/>
    <hyperlink ref="Q1264" r:id="rId1062" xr:uid="{2B17723A-4717-4AB1-9E60-B9BDEB7E8AB6}"/>
    <hyperlink ref="E1265" r:id="rId1063" xr:uid="{8AC19B04-93A2-414D-A48B-204A85F1BCC6}"/>
    <hyperlink ref="Q1265" r:id="rId1064" xr:uid="{CC506D59-F529-431E-943A-A9737AEB46F9}"/>
    <hyperlink ref="E1266" r:id="rId1065" xr:uid="{7633CA01-3679-4663-94E3-05BAB05ABEA4}"/>
    <hyperlink ref="Q1266" r:id="rId1066" xr:uid="{EFA109C2-0FBB-4B4E-8644-6B77E0C7E505}"/>
    <hyperlink ref="E1267" r:id="rId1067" xr:uid="{9DF89D3A-B1B5-4C4E-A171-09238873967B}"/>
    <hyperlink ref="Q1267" r:id="rId1068" xr:uid="{E474ABF2-D54E-4CEB-80ED-0C28DB459B92}"/>
    <hyperlink ref="E1268" r:id="rId1069" xr:uid="{DEF0F3F5-CBA4-49FE-87FE-DD8E1F291749}"/>
    <hyperlink ref="Q1268" r:id="rId1070" xr:uid="{E03B8F94-A53A-4695-A54C-B106763FCF16}"/>
    <hyperlink ref="E1269" r:id="rId1071" xr:uid="{F9877089-BB7C-4CDA-833B-7F8467A9B8BB}"/>
    <hyperlink ref="Q1269" r:id="rId1072" xr:uid="{830143F0-8521-4B63-ABEC-BEE768D24CBC}"/>
    <hyperlink ref="E1270" r:id="rId1073" xr:uid="{1FE02130-E9F8-435E-9A33-83D2BBCC7C8C}"/>
    <hyperlink ref="Q1270" r:id="rId1074" xr:uid="{C707A827-8C36-4262-99C1-BCEFBE217B9C}"/>
    <hyperlink ref="E1271" r:id="rId1075" xr:uid="{9DE474BE-40CD-4AAA-9B7B-63E4EFDA9266}"/>
    <hyperlink ref="Q1271" r:id="rId1076" xr:uid="{C04108C1-0561-401B-80D2-37DF8C8C00F4}"/>
    <hyperlink ref="E1272" r:id="rId1077" xr:uid="{08B62F46-A8A5-491C-941E-420F3EA14ECD}"/>
    <hyperlink ref="E1273" r:id="rId1078" xr:uid="{5A02F2C5-AC9C-4548-AA11-0D1EB8127B65}"/>
    <hyperlink ref="Q1273" r:id="rId1079" xr:uid="{67D7F069-1FAE-4DEA-840F-CBD1FDA31AB7}"/>
    <hyperlink ref="E1274" r:id="rId1080" xr:uid="{4ADC2767-AFCC-474A-AF0C-F60D2ED8920C}"/>
    <hyperlink ref="E1275" r:id="rId1081" xr:uid="{FBB569F6-CC24-4333-AB9E-D1740A7B5AFE}"/>
    <hyperlink ref="Q1275" r:id="rId1082" xr:uid="{1BDFC59C-F9CD-4D06-B8DC-ACAB5A7C9CE1}"/>
    <hyperlink ref="E1276" r:id="rId1083" xr:uid="{50DCC53B-C03F-430B-ADE8-3C3DB3DBA27E}"/>
    <hyperlink ref="Q1276" r:id="rId1084" xr:uid="{ECE2D012-7417-4C46-8671-31C5B954A0D1}"/>
    <hyperlink ref="E1277" r:id="rId1085" xr:uid="{6468C31F-2928-4D68-92BA-DF53B1E8C8FD}"/>
    <hyperlink ref="Q1277" r:id="rId1086" xr:uid="{80B17DCD-A28E-41E2-B776-103E968FFF8B}"/>
    <hyperlink ref="E1278" r:id="rId1087" xr:uid="{DC1D9744-19D9-4B27-8768-358C51D1F86D}"/>
    <hyperlink ref="Q1278" r:id="rId1088" xr:uid="{26108872-B275-4511-A173-1C354D84AB4E}"/>
    <hyperlink ref="E1279" r:id="rId1089" xr:uid="{A2EB2544-CE27-4139-9772-FE1E9A83D2B2}"/>
    <hyperlink ref="E1280" r:id="rId1090" xr:uid="{2A3C3BFE-3BFC-45C5-BC61-58C8D3E0E733}"/>
    <hyperlink ref="E1281" r:id="rId1091" xr:uid="{7F048794-F083-4109-BD9A-4FD57AC33F29}"/>
    <hyperlink ref="E1282" r:id="rId1092" xr:uid="{D49E1630-0357-4416-8C6D-4F48FF6CA71F}"/>
    <hyperlink ref="Q1282" r:id="rId1093" xr:uid="{42694ABE-4BEA-47E6-BF55-A3667196FC35}"/>
    <hyperlink ref="E1283" r:id="rId1094" xr:uid="{49EE49D1-E9CB-40FE-B30D-CCB3D388241A}"/>
    <hyperlink ref="Q1283" r:id="rId1095" xr:uid="{792F03E5-8FFB-4906-935D-3DB7E2DAF572}"/>
    <hyperlink ref="E1365" r:id="rId1096" xr:uid="{3A820CE4-9275-4D01-88B9-3C8235CBCCD1}"/>
    <hyperlink ref="E1363" r:id="rId1097" xr:uid="{3146210C-7B88-47EE-80D7-958A8FB4C501}"/>
    <hyperlink ref="Q1363" r:id="rId1098" xr:uid="{A0B62C1E-4161-44C7-8BC9-F8C247B84721}"/>
    <hyperlink ref="E1362" r:id="rId1099" xr:uid="{9344D1F0-E69B-48E6-ACAE-C1CB4C14C7E3}"/>
    <hyperlink ref="Q1362" r:id="rId1100" xr:uid="{011D072E-6AAF-4A89-A749-60025DF1BBFE}"/>
    <hyperlink ref="E1348" r:id="rId1101" xr:uid="{21E7E98D-2A7D-4301-A6C2-F3BCCEAC8989}"/>
    <hyperlink ref="E1349" r:id="rId1102" xr:uid="{D5AB2A3E-2BCB-4CE3-B8E1-581A963310B8}"/>
    <hyperlink ref="Q1349" r:id="rId1103" xr:uid="{B13617EC-2CAE-41E9-8167-42FA0E076A7C}"/>
    <hyperlink ref="E1350" r:id="rId1104" xr:uid="{5EE8FBD9-B09C-467F-BE57-38A01F9A5FC4}"/>
    <hyperlink ref="E1351" r:id="rId1105" xr:uid="{703A05E3-6439-447B-9438-053B11B6DF1B}"/>
    <hyperlink ref="Q1351" r:id="rId1106" xr:uid="{6CA80E6C-5120-4868-AC9C-6E75B4806358}"/>
    <hyperlink ref="E1352" r:id="rId1107" xr:uid="{3F7C82FE-218C-44F6-98CE-FF12A896AD47}"/>
    <hyperlink ref="Q1352" r:id="rId1108" xr:uid="{89BE20E8-F88B-486A-A6EB-0A22CC411498}"/>
    <hyperlink ref="E1353" r:id="rId1109" xr:uid="{605F978F-B8DF-470B-BB33-0E80EBEC6054}"/>
    <hyperlink ref="Q1353" r:id="rId1110" xr:uid="{73AFD770-CB7C-430A-9798-CE5CA9102A8D}"/>
    <hyperlink ref="E1354" r:id="rId1111" xr:uid="{970CBF73-7AF5-456E-851B-087F243B2372}"/>
    <hyperlink ref="E1355" r:id="rId1112" xr:uid="{585DDFFF-C53A-4B78-B669-6B860332F9C8}"/>
    <hyperlink ref="Q1355" r:id="rId1113" xr:uid="{E93007F1-D3FF-441D-8270-873CF42E9FD5}"/>
    <hyperlink ref="E1356" r:id="rId1114" xr:uid="{06F7D26F-CC61-4347-BF78-EF1D8D3A480F}"/>
    <hyperlink ref="Q1356" r:id="rId1115" xr:uid="{CF78B2B4-65A4-40F7-86C3-30B12EBD836D}"/>
    <hyperlink ref="E1357" r:id="rId1116" xr:uid="{F4E28541-D884-46EF-B873-D8846D94DCB1}"/>
    <hyperlink ref="Q1357" r:id="rId1117" xr:uid="{03D747F9-656D-49CD-8BFA-5C34E341DC45}"/>
    <hyperlink ref="E1358" r:id="rId1118" xr:uid="{881FB7C6-8338-4DDB-89BC-19EE4FA1DBFF}"/>
    <hyperlink ref="E1359" r:id="rId1119" xr:uid="{D912BD81-8FF5-4316-B74B-10847A7CE8DD}"/>
    <hyperlink ref="E1360" r:id="rId1120" xr:uid="{1F8D660A-F7C9-4574-B956-068841A5D1DB}"/>
    <hyperlink ref="Q1360" r:id="rId1121" xr:uid="{5462C63A-4D6A-46AB-A349-453BAD12E892}"/>
    <hyperlink ref="E1361" r:id="rId1122" xr:uid="{ECF5BE0A-A5EF-43FB-ADF8-9703D4C36017}"/>
    <hyperlink ref="Q1361" r:id="rId1123" xr:uid="{EA2633BF-DB31-4FA7-8709-78DF373E5429}"/>
    <hyperlink ref="E1284" r:id="rId1124" xr:uid="{488ACCE2-C417-4B83-B731-9216DDD1934F}"/>
    <hyperlink ref="Q1284" r:id="rId1125" xr:uid="{CC801365-81B5-4592-878A-F0590CC63FA1}"/>
    <hyperlink ref="E1285" r:id="rId1126" xr:uid="{ED9CB528-EDD0-41BC-A005-8DD6864C50B0}"/>
    <hyperlink ref="Q1285" r:id="rId1127" xr:uid="{CB1E1A60-70D5-407E-BE19-8FAAD394D135}"/>
    <hyperlink ref="E1286" r:id="rId1128" xr:uid="{9EE7155C-0E1E-4C01-94DB-D37B8A7082CF}"/>
    <hyperlink ref="Q1286" r:id="rId1129" xr:uid="{6C97C0E4-0D9F-47B9-AE58-8CF259FFE13A}"/>
    <hyperlink ref="E1298" r:id="rId1130" xr:uid="{B1FBC041-001A-4DAC-A762-6D83FCB73073}"/>
    <hyperlink ref="Q1298" r:id="rId1131" xr:uid="{EC86965F-B1C3-4089-88DD-33E6C9A9F7F9}"/>
    <hyperlink ref="E1299" r:id="rId1132" xr:uid="{8022DD65-EA69-4CF1-B430-805C936EC4A1}"/>
    <hyperlink ref="Q1299" r:id="rId1133" xr:uid="{C3AA937C-2F49-4C77-A0CF-72C482F94AB5}"/>
    <hyperlink ref="E1300" r:id="rId1134" xr:uid="{CC6C1CEA-1E34-4B09-AA37-0DF46681261F}"/>
    <hyperlink ref="Q1300" r:id="rId1135" xr:uid="{4ADD6B76-BB98-4FED-A371-175AD8A5722E}"/>
    <hyperlink ref="E1301" r:id="rId1136" xr:uid="{F9BFCCBE-D6D4-4A73-A67E-87778756F007}"/>
    <hyperlink ref="Q1301" r:id="rId1137" xr:uid="{0EC050B5-52F7-437A-8953-D4C0F4842787}"/>
    <hyperlink ref="E1302" r:id="rId1138" xr:uid="{A8ADA3DB-534C-44CC-8994-F9520A5C15F4}"/>
    <hyperlink ref="E1304" r:id="rId1139" xr:uid="{33376154-2709-4ABC-ABCA-22B9D29EF319}"/>
    <hyperlink ref="Q1304" r:id="rId1140" xr:uid="{410DB845-9BFA-44F9-868F-F24DA3A74987}"/>
    <hyperlink ref="E1305" r:id="rId1141" xr:uid="{287AC7E8-0FF8-4653-880C-1BAFF0F85785}"/>
    <hyperlink ref="Q1305" r:id="rId1142" xr:uid="{BB18F490-AA8D-46E7-A5D0-B32628A513A0}"/>
    <hyperlink ref="E1306" r:id="rId1143" xr:uid="{3445EACD-01DC-4AEF-89EB-EB64AD3D7792}"/>
    <hyperlink ref="Q1306" r:id="rId1144" xr:uid="{4CA0A601-F47A-448B-A949-F6DDC797AF20}"/>
    <hyperlink ref="E1307" r:id="rId1145" xr:uid="{0A9C3293-5CE5-4EAC-9C2B-044EC5D5030C}"/>
    <hyperlink ref="Q1307" r:id="rId1146" xr:uid="{E5A2158B-B718-4D96-AA80-2B076B269914}"/>
    <hyperlink ref="E1308" r:id="rId1147" xr:uid="{D2026F2A-4675-459A-84D8-AED274B9133D}"/>
    <hyperlink ref="Q1308" r:id="rId1148" xr:uid="{C1B053D7-ACC9-4523-A937-9D69A89530A7}"/>
    <hyperlink ref="E1287" r:id="rId1149" xr:uid="{77F3E01A-31F9-45DD-BCC4-BC38E4CCEF83}"/>
    <hyperlink ref="Q1287" r:id="rId1150" xr:uid="{4B310262-C786-4AB2-BA8F-40629B11ED0E}"/>
    <hyperlink ref="E1288" r:id="rId1151" xr:uid="{09B4BE05-E2E7-42EC-BFDF-CED506E744A5}"/>
    <hyperlink ref="Q1288" r:id="rId1152" xr:uid="{79A0701C-50FA-4780-A112-A17930EF999E}"/>
    <hyperlink ref="Q1289" r:id="rId1153" xr:uid="{CAEC2430-5887-4293-B812-C99C2560F755}"/>
    <hyperlink ref="E1289" r:id="rId1154" xr:uid="{87DE41FA-207F-4016-A449-F20A378BF7A3}"/>
    <hyperlink ref="E1290" r:id="rId1155" xr:uid="{FB4D6395-8933-46A1-B7A5-DEED0CF0EA1C}"/>
    <hyperlink ref="Q1290" r:id="rId1156" xr:uid="{224FFAF6-4F10-4E01-B6D2-98F052D8E09A}"/>
    <hyperlink ref="E1291" r:id="rId1157" xr:uid="{E7197886-59B6-421A-9777-FD9EB1E0C180}"/>
    <hyperlink ref="Q1291" r:id="rId1158" xr:uid="{80A04151-098E-469C-8EA3-79B80A205C70}"/>
    <hyperlink ref="E1292" r:id="rId1159" xr:uid="{8A9F734E-0005-490B-9659-894DC280C3CB}"/>
    <hyperlink ref="E1293" r:id="rId1160" xr:uid="{4043633E-4DB0-40DB-A3E2-0402D89DB503}"/>
    <hyperlink ref="Q1293" r:id="rId1161" xr:uid="{289F2D09-F7B8-4ACA-BA0A-799CC0D80426}"/>
    <hyperlink ref="E1294" r:id="rId1162" xr:uid="{C6644BE5-B0D7-4755-8539-BECE947A5914}"/>
    <hyperlink ref="Q1294" r:id="rId1163" xr:uid="{E617A641-A090-4442-AE46-9072C90BE457}"/>
    <hyperlink ref="E1295" r:id="rId1164" xr:uid="{B329B25E-00BC-4364-9F60-73B09C0D5295}"/>
    <hyperlink ref="Q1295" r:id="rId1165" xr:uid="{CDDEE9B2-170C-4E24-8911-45C8CB94D34F}"/>
    <hyperlink ref="E1296" r:id="rId1166" xr:uid="{1F56A25C-0491-4C87-B777-91F65AEE2DA7}"/>
    <hyperlink ref="Q1296" r:id="rId1167" xr:uid="{ECBC43B2-7FDA-4ADB-9335-82C9881E88CF}"/>
    <hyperlink ref="E1297" r:id="rId1168" xr:uid="{D2700154-3D6C-43D7-94E2-4701A58F2E44}"/>
    <hyperlink ref="Q1297" r:id="rId1169" xr:uid="{B7CACAFB-F481-49D1-BF86-A7A418FAD86F}"/>
    <hyperlink ref="E1309" r:id="rId1170" xr:uid="{038EE03C-6134-4289-9B02-5A9C512BE603}"/>
    <hyperlink ref="Q1309" r:id="rId1171" xr:uid="{98E023B5-B2BB-4174-B91E-4CF003D36B11}"/>
    <hyperlink ref="E1310" r:id="rId1172" xr:uid="{61E84A2F-ED6D-45FB-8466-86011E2C4211}"/>
    <hyperlink ref="Q1310" r:id="rId1173" xr:uid="{410FAF21-14BD-490C-A707-C1989259C848}"/>
    <hyperlink ref="E1311" r:id="rId1174" xr:uid="{159AEF06-F447-4F52-B28D-65CCA9233355}"/>
    <hyperlink ref="E1312" r:id="rId1175" xr:uid="{7C618CF3-0508-42A5-8A63-3D9686F06C01}"/>
    <hyperlink ref="Q1312" r:id="rId1176" xr:uid="{CFB167F6-0878-4E13-B2F4-B32646EABB09}"/>
    <hyperlink ref="Q1313" r:id="rId1177" xr:uid="{A5B2C3B4-6A5A-4A2F-ADDC-8FB81044E4D8}"/>
    <hyperlink ref="E1313" r:id="rId1178" xr:uid="{36E22287-2C34-4C3A-955A-79A242390877}"/>
    <hyperlink ref="E1314" r:id="rId1179" xr:uid="{71DEA652-1D4F-457F-8F69-651F1FD4FB1E}"/>
    <hyperlink ref="Q1314" r:id="rId1180" xr:uid="{A8D62851-1C53-4E52-A3F7-F034FCE0CFE5}"/>
    <hyperlink ref="E1315" r:id="rId1181" xr:uid="{7D4C3D43-748B-4802-9049-EAA05D967745}"/>
    <hyperlink ref="Q1315" r:id="rId1182" xr:uid="{684AC739-1553-4F02-BC65-3DBF4DAC292D}"/>
    <hyperlink ref="E1316" r:id="rId1183" xr:uid="{791D422E-9792-441F-9477-E8B9C8B4A509}"/>
    <hyperlink ref="Q1316" r:id="rId1184" xr:uid="{2BADF931-D88E-4C7F-8708-04E0E47D1836}"/>
    <hyperlink ref="E1317" r:id="rId1185" xr:uid="{B113C798-7A09-4115-AA4D-5ADA495FA8FE}"/>
    <hyperlink ref="Q1317" r:id="rId1186" xr:uid="{B0953404-164B-443C-8B27-786BD7E94CCF}"/>
    <hyperlink ref="E1318" r:id="rId1187" xr:uid="{003FC724-210A-4F91-9385-0861669EE152}"/>
    <hyperlink ref="E1319" r:id="rId1188" xr:uid="{D242E293-BB40-41C9-9E8A-ECCA85C7A602}"/>
    <hyperlink ref="Q1319" r:id="rId1189" xr:uid="{F424A9E3-7AE5-4E3F-93C2-8721570C7C2D}"/>
    <hyperlink ref="E1320" r:id="rId1190" xr:uid="{EFDDC210-FC8D-41F0-8C8A-5E1681BAD09F}"/>
    <hyperlink ref="E1321" r:id="rId1191" xr:uid="{69F66A55-9905-490F-BC27-D13685FF6EAF}"/>
    <hyperlink ref="E1322" r:id="rId1192" xr:uid="{ABC9BBDF-EF6A-41DB-BC89-96E5123E49EC}"/>
    <hyperlink ref="Q1322" r:id="rId1193" xr:uid="{26F91E69-F231-4C30-8310-0BA3B28ABA7F}"/>
    <hyperlink ref="E1323" r:id="rId1194" xr:uid="{C9578853-C047-4075-AB28-4A6E9C54B4B8}"/>
    <hyperlink ref="Q1323" r:id="rId1195" xr:uid="{761EB14F-D646-4B7E-A0B4-B43857AF20ED}"/>
    <hyperlink ref="E1324" r:id="rId1196" xr:uid="{C4299456-0776-47BE-9733-F47E60A067BA}"/>
    <hyperlink ref="Q1324" r:id="rId1197" xr:uid="{74D5EA83-6789-470C-9B1D-AEC74239B8A0}"/>
    <hyperlink ref="Q1325" r:id="rId1198" xr:uid="{9AC2D086-6CE3-45A1-9A7C-AE516CA3229E}"/>
    <hyperlink ref="E1325" r:id="rId1199" xr:uid="{1299365E-C141-4345-A40B-18359915AD91}"/>
    <hyperlink ref="E1326" r:id="rId1200" xr:uid="{478BD6E9-64E5-421A-9C78-69906975FFE1}"/>
    <hyperlink ref="Q1326" r:id="rId1201" xr:uid="{02B4CA27-E544-4B36-832F-7E35457D74C1}"/>
    <hyperlink ref="E1327" r:id="rId1202" xr:uid="{8A7DCF7D-0D11-4F19-902F-CE583FC44F9F}"/>
    <hyperlink ref="E1328" r:id="rId1203" xr:uid="{BF958083-CD08-4072-825E-8664ECD9DD09}"/>
    <hyperlink ref="Q1328" r:id="rId1204" xr:uid="{1C96FE97-4571-4F65-BB9F-12C9A0DF23B0}"/>
    <hyperlink ref="E1329" r:id="rId1205" xr:uid="{D5AEBC5E-CC58-4CF4-8977-252B80599D71}"/>
    <hyperlink ref="Q1329" r:id="rId1206" xr:uid="{ED25F41E-4041-48AC-A0B7-F1BC94AA6690}"/>
    <hyperlink ref="E1330" r:id="rId1207" xr:uid="{94762300-1935-4B5D-AF39-AD36F4D4D5E1}"/>
    <hyperlink ref="Q1330" r:id="rId1208" xr:uid="{801B0F1F-5A8F-4A3F-BF1B-CD2C8A6CAF55}"/>
    <hyperlink ref="Q1331" r:id="rId1209" xr:uid="{28223CCC-C3D9-4484-93F2-6E641C26F916}"/>
    <hyperlink ref="E1331" r:id="rId1210" xr:uid="{17B16E78-5438-4EAB-AE7B-2668C5F1B2AB}"/>
    <hyperlink ref="E1332" r:id="rId1211" xr:uid="{3318B27F-8AA7-4BED-AD1B-A020FE910766}"/>
    <hyperlink ref="E1333" r:id="rId1212" xr:uid="{42DEE7BC-8B92-4E83-A2CB-AE9F5BCBA198}"/>
    <hyperlink ref="Q1333" r:id="rId1213" xr:uid="{5BC9D0C3-29B1-437B-A59A-B81391F4F9B8}"/>
    <hyperlink ref="E1334" r:id="rId1214" xr:uid="{15F7F588-2619-46F3-A44B-2B9D08380D46}"/>
    <hyperlink ref="E1335" r:id="rId1215" xr:uid="{2FB68EC3-5BF5-4175-A901-E268BF5BC5E8}"/>
    <hyperlink ref="E1336" r:id="rId1216" xr:uid="{C2F3C2F4-6071-43AA-BD79-388F44204F5D}"/>
    <hyperlink ref="Q1336" r:id="rId1217" xr:uid="{C7509939-50AF-4111-87F6-5CC7F2E5D94E}"/>
    <hyperlink ref="E1337" r:id="rId1218" xr:uid="{09CFBEED-C6F3-4CF3-A74A-FEAEEBFA4A18}"/>
    <hyperlink ref="Q1337" r:id="rId1219" xr:uid="{D72D7183-6951-4A9D-BCFA-2553D92ABCF3}"/>
    <hyperlink ref="E1338" r:id="rId1220" xr:uid="{A78421D8-5322-44AE-95CD-351ED51684B0}"/>
    <hyperlink ref="Q1338" r:id="rId1221" xr:uid="{43E6845F-3FBE-4636-892C-CB48B6964B6D}"/>
    <hyperlink ref="E1339" r:id="rId1222" xr:uid="{222BBC21-0DEB-4DAF-9194-C8FF848CE43B}"/>
    <hyperlink ref="E1340" r:id="rId1223" xr:uid="{D3C0CDDE-5313-4B94-8036-3132662C6ED8}"/>
    <hyperlink ref="E1341" r:id="rId1224" xr:uid="{1F0D9B80-1873-4BC9-B5C1-3F71C7F4761B}"/>
    <hyperlink ref="E1342" r:id="rId1225" xr:uid="{D937F8C9-95E8-4CEA-99D5-EB1263B6E7D9}"/>
    <hyperlink ref="E1343" r:id="rId1226" xr:uid="{1BAC75CD-A703-4061-BB7F-D96A1A5E0F9A}"/>
    <hyperlink ref="E1344" r:id="rId1227" xr:uid="{11078361-0365-48DF-94F0-8602F12B7035}"/>
    <hyperlink ref="Q1344" r:id="rId1228" xr:uid="{0F217C5C-3D50-40CF-A563-9EB5640A7DFA}"/>
    <hyperlink ref="E1345" r:id="rId1229" xr:uid="{D386FF8B-4F68-427A-BF45-4517678EF9AF}"/>
    <hyperlink ref="E1346" r:id="rId1230" xr:uid="{DE0FFB29-1E2E-4604-8FCF-E8A7579B8925}"/>
    <hyperlink ref="E1347" r:id="rId1231" xr:uid="{72A96EF2-04FE-4747-A124-CA12A434D2EF}"/>
    <hyperlink ref="E1366" r:id="rId1232" xr:uid="{B9C2BDA0-D933-42EB-B675-B2A4E5DD3FDD}"/>
    <hyperlink ref="E1367" r:id="rId1233" xr:uid="{18D452EE-CE70-47B3-82D7-A3DE902CC102}"/>
    <hyperlink ref="Q1367" r:id="rId1234" xr:uid="{E681FB3E-2F1D-4ADB-AD7D-5AA8F17BD87A}"/>
    <hyperlink ref="E1368" r:id="rId1235" xr:uid="{978CB21F-BE91-4C0C-B005-997460607F8F}"/>
    <hyperlink ref="Q1368" r:id="rId1236" xr:uid="{2DF323E3-CCE5-47F3-8350-78F925467C6F}"/>
    <hyperlink ref="E1369" r:id="rId1237" xr:uid="{1B533B54-1C62-4B90-B7D8-9BF9EEA1CF99}"/>
    <hyperlink ref="Q1369" r:id="rId1238" xr:uid="{AAD87CD0-6581-429E-A656-CCC6AC77A512}"/>
    <hyperlink ref="E1370" r:id="rId1239" xr:uid="{99AAA520-A7CC-40A9-B3EA-08CC3C7C248E}"/>
    <hyperlink ref="Q1370" r:id="rId1240" xr:uid="{C7929C69-C513-4A82-813B-1E4884C1757C}"/>
    <hyperlink ref="E1371" r:id="rId1241" xr:uid="{416E0D10-4937-4C40-B84D-2E17ACFFACC6}"/>
    <hyperlink ref="Q1371" r:id="rId1242" xr:uid="{D2110533-BBEB-4057-92BC-03D219635FEA}"/>
    <hyperlink ref="E1372" r:id="rId1243" xr:uid="{38F9F57D-2624-4A30-872B-16164EED8E25}"/>
    <hyperlink ref="Q1372" r:id="rId1244" xr:uid="{655621E0-AD30-4A5A-97E1-24392B539ECF}"/>
    <hyperlink ref="E1373" r:id="rId1245" xr:uid="{C40F93CF-C839-462A-86F4-F9FEE4FDB806}"/>
    <hyperlink ref="Q1373" r:id="rId1246" xr:uid="{1DD79352-1FD1-4E72-BC4F-4EC7774770EA}"/>
    <hyperlink ref="E1374" r:id="rId1247" xr:uid="{6CE448BB-4050-4520-9DEB-1D3D88D058C7}"/>
    <hyperlink ref="Q1374" r:id="rId1248" xr:uid="{1C7F9B67-2D8A-4F50-B21F-89EA094BB725}"/>
    <hyperlink ref="E1375" r:id="rId1249" xr:uid="{34C5D8A0-0025-490C-AD1D-C298F63995CE}"/>
    <hyperlink ref="Q1375" r:id="rId1250" xr:uid="{E6A6A0F0-5056-4E34-993C-418323CAA0F7}"/>
    <hyperlink ref="E1376" r:id="rId1251" xr:uid="{EA7D7C47-E717-46E5-8433-4E0CD27AE1F8}"/>
    <hyperlink ref="Q1376" r:id="rId1252" xr:uid="{9083A336-C478-4F03-A572-2A257BB4004D}"/>
    <hyperlink ref="E1377" r:id="rId1253" xr:uid="{EAEC8E58-704A-4384-A002-5B5ADD2F92E7}"/>
    <hyperlink ref="Q1377" r:id="rId1254" xr:uid="{F9546ABF-FB2D-4D01-8B09-C71E1798103E}"/>
    <hyperlink ref="E1378" r:id="rId1255" xr:uid="{7986BF3E-60FC-4A47-AB89-13C3B9734FB1}"/>
    <hyperlink ref="Q1378" r:id="rId1256" xr:uid="{6639D4B8-7487-4CF4-BB35-42E1579C3255}"/>
    <hyperlink ref="E1379" r:id="rId1257" xr:uid="{48075DB5-F93D-4680-AFDC-DFEC3B47CA74}"/>
    <hyperlink ref="Q1379" r:id="rId1258" xr:uid="{EF27218D-DAC4-4371-AE61-07DB20C1234E}"/>
    <hyperlink ref="E1380" r:id="rId1259" xr:uid="{BA8E18FD-66DC-47B8-9BAC-F5C8F78485BD}"/>
    <hyperlink ref="E1381" r:id="rId1260" xr:uid="{8F4F89A9-E7D0-4692-B6AB-D95D7FFC0B93}"/>
    <hyperlink ref="Q1381" r:id="rId1261" xr:uid="{8CD58EEF-DC1F-485E-B8DF-DA3562989DD4}"/>
    <hyperlink ref="E1382" r:id="rId1262" xr:uid="{CF97276B-AA89-48FF-A59F-BE9D380FE0F1}"/>
    <hyperlink ref="Q1382" r:id="rId1263" xr:uid="{20B0A354-FEB2-4A95-A01A-1F8EAD37045E}"/>
    <hyperlink ref="E1383" r:id="rId1264" xr:uid="{D7B25516-B257-4A83-9787-3CF4AC298C7B}"/>
    <hyperlink ref="E1384" r:id="rId1265" xr:uid="{51506C22-F070-43A5-A574-CFC718F10381}"/>
    <hyperlink ref="Q1384" r:id="rId1266" xr:uid="{2BB309AD-002D-4E75-A779-5D2A84E51CE8}"/>
    <hyperlink ref="E1385" r:id="rId1267" xr:uid="{3BD45E6A-A289-4FD3-8E2C-846EF7992EBE}"/>
    <hyperlink ref="Q1385" r:id="rId1268" xr:uid="{95C0DB00-93FE-45CC-8265-A44241097D9B}"/>
    <hyperlink ref="E1386" r:id="rId1269" xr:uid="{877C8CFB-23D4-4BCF-909A-0F73A78A85C1}"/>
    <hyperlink ref="E1387" r:id="rId1270" xr:uid="{6E678F66-C26D-432B-8260-FF754846328F}"/>
    <hyperlink ref="Q1387" r:id="rId1271" xr:uid="{F50A88F6-8C00-4257-B0F9-C5F585CE943D}"/>
    <hyperlink ref="E1388" r:id="rId1272" xr:uid="{8C4DB507-C7A5-46D3-B751-0D81980FEB64}"/>
    <hyperlink ref="E1389" r:id="rId1273" xr:uid="{0191001C-0A48-4CA0-9318-E43E89655323}"/>
    <hyperlink ref="Q1389" r:id="rId1274" xr:uid="{3321F1B1-71FA-4982-849B-805F901B2129}"/>
    <hyperlink ref="E1390" r:id="rId1275" xr:uid="{0E154FD0-178A-4E60-A860-A5A852986261}"/>
    <hyperlink ref="Q1390" r:id="rId1276" xr:uid="{76651CB5-9B04-43CB-8436-BD2F746E8A15}"/>
    <hyperlink ref="E1391" r:id="rId1277" xr:uid="{DE0A41C4-E8EE-4FE4-B0E5-E8BE383846DB}"/>
    <hyperlink ref="Q1391" r:id="rId1278" xr:uid="{DB2FC754-D813-4FB3-94CA-EA0C6EC066EB}"/>
    <hyperlink ref="E1392" r:id="rId1279" xr:uid="{F4A15465-4662-425D-BE72-E9E67ADC4EB2}"/>
    <hyperlink ref="Q1392" r:id="rId1280" xr:uid="{643FAF04-D959-4BA2-BEAC-BB9235BBF464}"/>
    <hyperlink ref="E1393" r:id="rId1281" xr:uid="{8DB3CB82-C17E-4FD7-BECA-C61ED2F2CEFC}"/>
    <hyperlink ref="Q1393" r:id="rId1282" xr:uid="{76615430-4F05-43CA-B4F3-2FD9ED6FDA5D}"/>
    <hyperlink ref="E1394" r:id="rId1283" xr:uid="{0B7AFC0F-86CA-4A74-95D9-2F761154237F}"/>
    <hyperlink ref="Q1394" r:id="rId1284" xr:uid="{41AC6309-CBE9-4724-8942-440DD43D92EB}"/>
    <hyperlink ref="E1395" r:id="rId1285" xr:uid="{57E5D02A-3439-45CE-BDD2-734FB766AB98}"/>
    <hyperlink ref="E1396" r:id="rId1286" xr:uid="{3834B61D-7721-4E1B-BF91-8FE33C662401}"/>
    <hyperlink ref="E1397" r:id="rId1287" xr:uid="{E60AFBE7-57C4-4A9E-A7E3-03ADB34922BB}"/>
    <hyperlink ref="Q1397" r:id="rId1288" xr:uid="{37693C3C-18C1-47AE-BAF6-B8889F430816}"/>
    <hyperlink ref="E1398" r:id="rId1289" xr:uid="{5B787DE5-03C7-48E1-936F-0143BCA59B87}"/>
    <hyperlink ref="Q1398" r:id="rId1290" xr:uid="{E881352F-A43D-4EF0-BBD0-0252FC1F4A89}"/>
    <hyperlink ref="E1399" r:id="rId1291" xr:uid="{54853FAE-0593-4C8A-9947-E5A85C3E7D40}"/>
    <hyperlink ref="E1400" r:id="rId1292" xr:uid="{715DF454-3AF4-4BE1-947E-D20B9DD66642}"/>
    <hyperlink ref="Q1400" r:id="rId1293" xr:uid="{D3C5B471-5AC3-4118-AFA4-BA11429C87F9}"/>
    <hyperlink ref="E1401" r:id="rId1294" xr:uid="{3C8CBA73-A2B5-4A2F-866F-F45136849DD9}"/>
    <hyperlink ref="Q1401" r:id="rId1295" xr:uid="{B43EF6A6-67D9-4650-A7FA-11FA1C70FB01}"/>
    <hyperlink ref="E1402" r:id="rId1296" xr:uid="{FA7C5D7A-B435-4C34-AAD3-5F816BC81C16}"/>
    <hyperlink ref="Q1402" r:id="rId1297" xr:uid="{ABAE636E-2C98-4DEC-B965-1B9569BE8536}"/>
    <hyperlink ref="E1403" r:id="rId1298" xr:uid="{68EB1AFE-843B-468A-A1DB-8CD111377698}"/>
    <hyperlink ref="E1404" r:id="rId1299" xr:uid="{6B7DE105-FE24-4E55-A509-4218C793C011}"/>
    <hyperlink ref="Q1404" r:id="rId1300" xr:uid="{92DB0B24-AB18-4343-8CE3-E1AAA7833288}"/>
    <hyperlink ref="E1405" r:id="rId1301" xr:uid="{1347E758-B91E-40EC-9C66-576808EEB03B}"/>
    <hyperlink ref="Q1405" r:id="rId1302" xr:uid="{A9638D7B-AFBE-4BB4-9C40-58544779E429}"/>
    <hyperlink ref="E1406" r:id="rId1303" xr:uid="{25108312-2807-4749-AF21-92D791CBDE4B}"/>
    <hyperlink ref="E1407" r:id="rId1304" xr:uid="{0D38B102-3EBF-4091-9C6D-C9FA04262C65}"/>
    <hyperlink ref="Q1407" r:id="rId1305" xr:uid="{9A7E3E1C-4607-4F86-AB6D-DEC71122B3F8}"/>
    <hyperlink ref="E1408" r:id="rId1306" xr:uid="{9DB3B38B-AB89-44DA-995C-75371BDC0AFB}"/>
    <hyperlink ref="E1409" r:id="rId1307" xr:uid="{B83E74FD-958B-4814-B3CC-2CBA07AAADE8}"/>
    <hyperlink ref="E1410" r:id="rId1308" xr:uid="{218743F1-77AF-4AA9-8E1D-7D01B62B24A5}"/>
    <hyperlink ref="Q1410" r:id="rId1309" xr:uid="{4B0A597B-1669-449C-B6E1-2E13BB03068C}"/>
    <hyperlink ref="E1411" r:id="rId1310" xr:uid="{A81405E2-51A9-48F1-B33C-ADF7B13CDDD3}"/>
    <hyperlink ref="E1412" r:id="rId1311" xr:uid="{8F99DF53-E7EB-43DA-AF99-88FFE7C2AA87}"/>
    <hyperlink ref="E1413" r:id="rId1312" xr:uid="{F49098D9-CBD5-40F9-B89E-648BC7FDF9F1}"/>
    <hyperlink ref="Q1413" r:id="rId1313" xr:uid="{C3C14499-4ECD-4B4C-AAB2-95B868DB381C}"/>
    <hyperlink ref="E1418" r:id="rId1314" xr:uid="{7815111D-90CA-42AE-9A3D-867C4BB784D1}"/>
    <hyperlink ref="E1423" r:id="rId1315" xr:uid="{22932E96-1FD1-4A47-8628-2A4864C5B7F6}"/>
    <hyperlink ref="E1414" r:id="rId1316" xr:uid="{8919B10B-E7E4-4C8A-87C4-59306EA07596}"/>
    <hyperlink ref="Q1414" r:id="rId1317" xr:uid="{E11AA523-05BD-43C4-97FC-846581DB50B6}"/>
    <hyperlink ref="E1415" r:id="rId1318" xr:uid="{049B0F91-AA57-4341-A821-D0253B444191}"/>
    <hyperlink ref="Q1415" r:id="rId1319" xr:uid="{3CE72F21-72C2-4EAF-AAFB-FA6A34113D53}"/>
    <hyperlink ref="E1417" r:id="rId1320" xr:uid="{AA554805-CF93-41DE-B49C-2D6AE14CAC95}"/>
    <hyperlink ref="Q1417" r:id="rId1321" xr:uid="{9659187B-870A-4BEC-9DE7-6A463182B31C}"/>
    <hyperlink ref="E1419" r:id="rId1322" xr:uid="{E3BF3A7A-1BF6-4DA0-B783-D7E67D4EAB15}"/>
    <hyperlink ref="Q1419" r:id="rId1323" xr:uid="{76399231-4B2F-4037-8832-63770FD0189B}"/>
    <hyperlink ref="E1420" r:id="rId1324" xr:uid="{87AEFD94-F8A1-43BD-94B3-B41040BC7AAC}"/>
    <hyperlink ref="Q1420" r:id="rId1325" xr:uid="{187CBFE7-1BD3-4F7E-A743-F75F7A72BED7}"/>
    <hyperlink ref="E1421" r:id="rId1326" xr:uid="{0497D344-0025-455E-9FCF-75C2CD24C0E6}"/>
    <hyperlink ref="Q1421" r:id="rId1327" xr:uid="{1287E9F8-AF22-49FE-AF89-02E4BC155B56}"/>
    <hyperlink ref="E1422" r:id="rId1328" xr:uid="{DC0A2581-A0DA-48FA-9B20-F17246D22831}"/>
    <hyperlink ref="Q1422" r:id="rId1329" xr:uid="{370CA4CE-0E66-4714-8B87-A68D74DB122E}"/>
    <hyperlink ref="E1425" r:id="rId1330" xr:uid="{7CC35343-0427-4DF1-96CC-48A18EA6EFAC}"/>
    <hyperlink ref="Q1425" r:id="rId1331" xr:uid="{C6FCCEA0-5556-4F41-B576-F7E048FC5143}"/>
    <hyperlink ref="E1427" r:id="rId1332" xr:uid="{4A447CBF-9E0D-473D-B0D2-0030234F4214}"/>
    <hyperlink ref="Q1427" r:id="rId1333" xr:uid="{EFE7AAE2-D353-4CE1-BD9E-D4521DB2A73F}"/>
    <hyperlink ref="E1428" r:id="rId1334" xr:uid="{A08691E0-8438-49B7-8668-D19D31F46C9F}"/>
    <hyperlink ref="Q1428" r:id="rId1335" xr:uid="{BEBA5599-F372-4E6D-A8D6-6D15DB4B0C30}"/>
    <hyperlink ref="E1429" r:id="rId1336" xr:uid="{99D76789-892E-433C-8D5F-3449CC0BE2ED}"/>
    <hyperlink ref="Q1429" r:id="rId1337" xr:uid="{7BA9F104-FC6D-48B5-8D5B-D90C3BD9B7A3}"/>
    <hyperlink ref="E1430" r:id="rId1338" xr:uid="{39DEE985-E287-41DD-A86A-7FF36EF32410}"/>
    <hyperlink ref="Q1430" r:id="rId1339" xr:uid="{31670FFA-718E-4EAA-8681-ACA168B3DE3A}"/>
    <hyperlink ref="E1431" r:id="rId1340" xr:uid="{182253DE-D1D7-48A8-91A1-76106849D744}"/>
    <hyperlink ref="Q1431" r:id="rId1341" xr:uid="{74B45573-B4DC-4A55-9077-D9AAB566A172}"/>
    <hyperlink ref="E1433" r:id="rId1342" xr:uid="{E32E12C9-1B47-4B8C-97E2-A770AC205653}"/>
    <hyperlink ref="Q1433" r:id="rId1343" xr:uid="{715DC3CF-FD4F-4460-9EE8-4E67D5C9781C}"/>
    <hyperlink ref="E1434" r:id="rId1344" xr:uid="{B3A85FD9-A40D-49ED-920F-677CA9142D1E}"/>
    <hyperlink ref="Q1434" r:id="rId1345" xr:uid="{775131C9-8651-4D9D-8F26-2880EBDF1087}"/>
    <hyperlink ref="E1435" r:id="rId1346" xr:uid="{01FFB671-48C5-42E1-877F-0B1BE3AD9B6F}"/>
    <hyperlink ref="Q1435" r:id="rId1347" xr:uid="{CD712566-22C8-4556-957A-A43E0201B6D0}"/>
    <hyperlink ref="E1436" r:id="rId1348" xr:uid="{D6242AF1-0617-4253-AA85-611B35168846}"/>
    <hyperlink ref="Q1436" r:id="rId1349" xr:uid="{C25E3C3E-4959-4752-B948-C5C4F3C0B31A}"/>
    <hyperlink ref="E1437" r:id="rId1350" xr:uid="{9C624B8B-4955-4E48-8170-EC8AC3BF78B5}"/>
    <hyperlink ref="E1439" r:id="rId1351" xr:uid="{58DA3D21-2A9A-42F2-9DDD-6D9054B15E61}"/>
    <hyperlink ref="E1440" r:id="rId1352" xr:uid="{13AB9AD1-EB89-4998-81A0-66801DF65C90}"/>
    <hyperlink ref="Q1440" r:id="rId1353" xr:uid="{FA1A9C31-4E52-4D09-A520-446A4DAE69E5}"/>
    <hyperlink ref="E1441" r:id="rId1354" xr:uid="{15BA8B4D-33A4-4E7C-A9DA-B8D77912FCCD}"/>
    <hyperlink ref="E1442" r:id="rId1355" xr:uid="{F58636EB-CAD6-4BF5-A1F9-86F1C9D20C99}"/>
    <hyperlink ref="Q1442" r:id="rId1356" xr:uid="{82C4067C-1EEF-457F-A0F7-75E78D2A7C58}"/>
    <hyperlink ref="E1444" r:id="rId1357" xr:uid="{EDB00B44-261B-4531-B5AF-2C8DAC9C69A4}"/>
    <hyperlink ref="Q1444" r:id="rId1358" xr:uid="{A7406C5D-C010-414D-8539-5F2C455D1BD9}"/>
    <hyperlink ref="E1445" r:id="rId1359" xr:uid="{7CBCC0BA-215A-45BE-B0F6-EEB04E08D418}"/>
    <hyperlink ref="Q1445" r:id="rId1360" xr:uid="{CF45BEEB-59D3-4633-AC94-7457D944E712}"/>
    <hyperlink ref="E1447" r:id="rId1361" xr:uid="{A594AFE3-870E-49A9-B1B9-D1AAF666F3D1}"/>
    <hyperlink ref="Q1447" r:id="rId1362" xr:uid="{FF21D853-4F1E-48AB-8004-DC9A58ADC727}"/>
    <hyperlink ref="E1449" r:id="rId1363" xr:uid="{03C7E3BD-268B-4181-9545-BE5691141EE0}"/>
    <hyperlink ref="Q1449" r:id="rId1364" xr:uid="{C96A010D-6318-46E7-849A-5B454720FCAE}"/>
    <hyperlink ref="E1450" r:id="rId1365" xr:uid="{E21CC53E-2C28-4E41-8F3A-51EA478FD941}"/>
    <hyperlink ref="Q1451" r:id="rId1366" xr:uid="{AC03C77F-1009-4C87-8A91-97F19A6B1700}"/>
    <hyperlink ref="E1451" r:id="rId1367" xr:uid="{9738152B-E159-4151-B2A3-A8ABFB2F9297}"/>
    <hyperlink ref="E1452" r:id="rId1368" xr:uid="{7A374C54-FCD2-4547-BE4F-2B3AC46B89EE}"/>
    <hyperlink ref="E1454" r:id="rId1369" xr:uid="{D6C18256-9486-48BB-A3D0-DD43318757F9}"/>
    <hyperlink ref="Q1454" r:id="rId1370" xr:uid="{902FDF7D-5677-47BD-AAFB-698F11D6BC73}"/>
    <hyperlink ref="E1456" r:id="rId1371" xr:uid="{26A024CF-752B-4B9F-954F-6202B92F2A69}"/>
    <hyperlink ref="Q1456" r:id="rId1372" xr:uid="{0167A951-86D2-4FC4-8B4E-040915E9D584}"/>
    <hyperlink ref="E1457" r:id="rId1373" xr:uid="{DA644E51-1E82-4F5D-B56B-007FDD38C5A2}"/>
    <hyperlink ref="Q1457" r:id="rId1374" xr:uid="{ADD87BE4-9768-411B-911A-19DA1E1291ED}"/>
    <hyperlink ref="E1458" r:id="rId1375" xr:uid="{0E228583-296A-4805-B4E1-8C2A860F0369}"/>
    <hyperlink ref="Q1458" r:id="rId1376" xr:uid="{3BF88235-0845-42B6-8DDD-C1B97FE7DCB8}"/>
    <hyperlink ref="E1459" r:id="rId1377" xr:uid="{2378FBA4-1A1C-433A-B136-C2DD439077BF}"/>
    <hyperlink ref="Q1459" r:id="rId1378" xr:uid="{A2D4DA99-7466-41D0-B18F-6D0134BF345F}"/>
    <hyperlink ref="E1460" r:id="rId1379" xr:uid="{DA37090A-CC9E-4020-8445-D55582417581}"/>
    <hyperlink ref="E1461" r:id="rId1380" xr:uid="{2BC2AD09-0A85-4C66-9ADE-EDC72FB02367}"/>
    <hyperlink ref="Q1461" r:id="rId1381" xr:uid="{170EC420-8735-4C14-A653-79328FD1CE3D}"/>
    <hyperlink ref="E1462" r:id="rId1382" xr:uid="{96670A3E-D4A6-4061-BA01-717542682F65}"/>
    <hyperlink ref="E1463" r:id="rId1383" xr:uid="{EE8E6A6D-4636-42BF-85DE-DFF4A6C0A72C}"/>
    <hyperlink ref="E1464" r:id="rId1384" xr:uid="{1DA488B3-6CBB-446A-81DA-A6954127A66B}"/>
    <hyperlink ref="Q1464" r:id="rId1385" xr:uid="{5FB64345-3ECC-48FA-92E4-7BA9056FACE0}"/>
    <hyperlink ref="E1465" r:id="rId1386" xr:uid="{8D5E840C-9F5E-4094-8035-9ABD4B464FFB}"/>
    <hyperlink ref="Q1465" r:id="rId1387" xr:uid="{9792DAEE-4E7F-4F55-83F3-AB88EA574AD5}"/>
    <hyperlink ref="E1466" r:id="rId1388" xr:uid="{9EC3482C-7E68-439E-86DC-A776FC765147}"/>
    <hyperlink ref="E1467" r:id="rId1389" xr:uid="{3F04084C-58B8-4DCE-94E9-78E9099D77F2}"/>
    <hyperlink ref="E1468" r:id="rId1390" xr:uid="{5289D37A-31AB-4976-BEBE-A5D772607EDB}"/>
    <hyperlink ref="Q1468" r:id="rId1391" xr:uid="{0C6A3BE7-1077-45E2-BE4D-E23D999AD8CE}"/>
    <hyperlink ref="E1469" r:id="rId1392" xr:uid="{85C66835-D168-498E-832D-49536CD096B4}"/>
    <hyperlink ref="Q1470" r:id="rId1393" xr:uid="{5DA109D1-89F0-4AB8-9B18-0F06ECA1C002}"/>
    <hyperlink ref="E1470" r:id="rId1394" xr:uid="{F151DACA-B06B-49CA-A42A-93C11B1A2874}"/>
    <hyperlink ref="E1473" r:id="rId1395" xr:uid="{1479C4C6-2DFE-4FE5-9D70-C57B53DA4EF6}"/>
    <hyperlink ref="E1475" r:id="rId1396" xr:uid="{56935F1F-9545-4EFE-891F-B8CF2CD1B972}"/>
    <hyperlink ref="E1476" r:id="rId1397" xr:uid="{2A0EF756-467B-49AC-A9F8-9375D2C01F05}"/>
    <hyperlink ref="Q1476" r:id="rId1398" xr:uid="{F1943901-50AF-4321-945D-AC9E6DCB711B}"/>
    <hyperlink ref="E1477" r:id="rId1399" xr:uid="{F328D4CB-8679-436C-8DB2-48FD9DAE3302}"/>
    <hyperlink ref="Q1477" r:id="rId1400" xr:uid="{C8C5536D-AF1C-4041-8EF4-0A72C12953D5}"/>
    <hyperlink ref="E1479" r:id="rId1401" xr:uid="{808CFF46-5455-4966-ACF4-3CE981A406CA}"/>
    <hyperlink ref="E1480" r:id="rId1402" xr:uid="{35A4FE54-31BE-441B-8D01-71FDD64C2A45}"/>
    <hyperlink ref="Q1480" r:id="rId1403" xr:uid="{7AF2FA20-C8C6-4144-AB9A-29F3D404CBA1}"/>
    <hyperlink ref="E1481" r:id="rId1404" xr:uid="{F854ACF6-9476-4445-9AE2-B570096ABB42}"/>
    <hyperlink ref="Q1482" r:id="rId1405" xr:uid="{9399A184-E8A5-4504-9083-24A8B7DF48B9}"/>
    <hyperlink ref="E1482" r:id="rId1406" xr:uid="{E12AA66B-C216-4A0D-BF97-01E03EB8FBF5}"/>
    <hyperlink ref="E1483" r:id="rId1407" xr:uid="{5791BF1F-33CC-4AF6-90ED-EB3A7DC453F0}"/>
    <hyperlink ref="E1484" r:id="rId1408" xr:uid="{8E2F7510-EF24-4DA0-9AB8-7C79B1EF5F7C}"/>
    <hyperlink ref="Q1484" r:id="rId1409" xr:uid="{70112DA7-6316-4B53-B70B-AEE165D1DA1F}"/>
    <hyperlink ref="E1486" r:id="rId1410" xr:uid="{82957D98-7BEC-48EA-90C8-0756314A19CC}"/>
    <hyperlink ref="Q1486" r:id="rId1411" xr:uid="{019F1781-4D42-4699-9545-87E09B4E31BB}"/>
    <hyperlink ref="E1487" r:id="rId1412" xr:uid="{169EDD0B-A392-480E-AC94-C0B152D965CC}"/>
    <hyperlink ref="E1488" r:id="rId1413" xr:uid="{9D9B70BB-F4C4-4D30-AF92-425724A1298F}"/>
    <hyperlink ref="Q1488" r:id="rId1414" xr:uid="{E2646925-D94D-4FB3-8AE3-D3AE3B6A7317}"/>
    <hyperlink ref="E1489" r:id="rId1415" xr:uid="{42FF353A-ECAE-4554-8A25-1EE84C715D48}"/>
    <hyperlink ref="E1490" r:id="rId1416" xr:uid="{9B17010C-0F9A-47F3-9557-B2F5BA2C8C00}"/>
    <hyperlink ref="E1492" r:id="rId1417" xr:uid="{6978A734-85B7-4065-8797-FD739E97B526}"/>
    <hyperlink ref="Q1492" r:id="rId1418" xr:uid="{1ADF8FF5-2F39-4E7D-93A5-BC84441F8B0B}"/>
    <hyperlink ref="E1493" r:id="rId1419" xr:uid="{806DD746-4109-4AD7-AA50-C52391582803}"/>
    <hyperlink ref="E1495" r:id="rId1420" xr:uid="{C2493910-DE49-4E9A-8715-4E841EF50796}"/>
    <hyperlink ref="Q1495" r:id="rId1421" xr:uid="{97F73E1F-216B-4755-9C08-1BCF5941BFF9}"/>
    <hyperlink ref="E1496" r:id="rId1422" xr:uid="{774E41FB-C129-4837-8B96-60C15A29DC0B}"/>
    <hyperlink ref="Q1496" r:id="rId1423" xr:uid="{19B82971-1A3B-4F03-919F-7FA5F7564214}"/>
    <hyperlink ref="E1497" r:id="rId1424" xr:uid="{37843A4E-D4DE-455F-86E6-A740AC2CC860}"/>
    <hyperlink ref="E1499" r:id="rId1425" xr:uid="{C2826853-6539-4A78-8D5B-BF883A44511A}"/>
    <hyperlink ref="Q1499" r:id="rId1426" xr:uid="{6423E023-D444-4183-8F47-434A222AEFDA}"/>
    <hyperlink ref="E1500" r:id="rId1427" xr:uid="{44A3DD52-B967-49E9-A8E2-D760A78E16CD}"/>
    <hyperlink ref="Q1500" r:id="rId1428" xr:uid="{62CFE0DE-493E-4899-AA9B-16394DF35F62}"/>
    <hyperlink ref="E1501" r:id="rId1429" xr:uid="{A6FC4D18-5108-41EE-A18A-12F55D9E9BE6}"/>
    <hyperlink ref="E1503" r:id="rId1430" xr:uid="{933AC024-2A75-4ECC-987C-75013F2675B0}"/>
    <hyperlink ref="Q1503" r:id="rId1431" xr:uid="{A8FB5028-7DA3-41A9-8E72-AE30FDA799F6}"/>
    <hyperlink ref="E1505" r:id="rId1432" xr:uid="{8E4923D3-9592-4A12-AF0A-F4C1E91D590C}"/>
    <hyperlink ref="Q1505" r:id="rId1433" xr:uid="{954F39DC-792B-45EB-A338-770362DF4CB4}"/>
    <hyperlink ref="E1506" r:id="rId1434" xr:uid="{E817132C-D23C-40B1-9CC5-F64F62D03A97}"/>
    <hyperlink ref="Q1506" r:id="rId1435" xr:uid="{4D44A96B-CBAB-4956-A4E5-119E32C43722}"/>
    <hyperlink ref="E1507" r:id="rId1436" xr:uid="{5F259325-85BC-4BEE-B40A-7BE76D824585}"/>
    <hyperlink ref="Q1507" r:id="rId1437" xr:uid="{744EBFD0-9FAC-49C0-B99B-5E64A5E4F8D7}"/>
    <hyperlink ref="E1508" r:id="rId1438" xr:uid="{2F0B916A-B34A-43CD-A659-E710CE27B2D5}"/>
    <hyperlink ref="Q1508" r:id="rId1439" xr:uid="{A63909A2-C49A-49C4-824F-9D2DAEFE296B}"/>
    <hyperlink ref="E1509" r:id="rId1440" xr:uid="{C24CD743-7655-4790-9D14-0732A7C0DD82}"/>
    <hyperlink ref="E1510" r:id="rId1441" xr:uid="{661E913C-97D6-4EA9-A488-9C9EDBA27563}"/>
    <hyperlink ref="Q1510" r:id="rId1442" xr:uid="{1780E9E8-BE09-4D42-B277-531C5CB4317D}"/>
    <hyperlink ref="E1511" r:id="rId1443" xr:uid="{D81AD5F4-4AAB-4D64-92D5-4A931AFB9D0A}"/>
    <hyperlink ref="Q1511" r:id="rId1444" xr:uid="{41BBD6B5-8E40-4802-A377-DE17D365935D}"/>
    <hyperlink ref="E1512" r:id="rId1445" xr:uid="{F51006F1-8EA5-4EA4-9A1D-6469F879A477}"/>
    <hyperlink ref="Q1512" r:id="rId1446" xr:uid="{B8E115B4-2941-49CA-9922-8BBECE3E0DFE}"/>
    <hyperlink ref="E1513" r:id="rId1447" xr:uid="{2B20708C-C038-471F-856D-181D673A9648}"/>
    <hyperlink ref="Q1513" r:id="rId1448" xr:uid="{A5DF7CF4-3192-4BFA-8B61-25FED9149B83}"/>
    <hyperlink ref="E1514" r:id="rId1449" xr:uid="{16B6355C-1783-4E28-BECE-1B983FDAD26A}"/>
    <hyperlink ref="Q1514" r:id="rId1450" xr:uid="{BFFADAE4-AFC1-4A1E-BA82-0CC886C4D2A9}"/>
    <hyperlink ref="E1517" r:id="rId1451" xr:uid="{836EF067-CF63-468E-9A5B-2287B7C7930D}"/>
    <hyperlink ref="Q1517" r:id="rId1452" xr:uid="{4B203C85-B872-48FB-808F-31F21FF19A83}"/>
    <hyperlink ref="Q1518" r:id="rId1453" xr:uid="{CA99EC0B-26B3-4DB9-A1E0-10C649B12C00}"/>
    <hyperlink ref="E1518" r:id="rId1454" xr:uid="{10332C21-342E-4B7E-9416-B97AAB1D53AE}"/>
    <hyperlink ref="E1519" r:id="rId1455" xr:uid="{5744C0A3-1BD0-4E6C-BD05-2A01E36A8508}"/>
    <hyperlink ref="Q1519" r:id="rId1456" xr:uid="{7F7787DA-D972-469D-845D-8931EAB2EF3E}"/>
    <hyperlink ref="E1520" r:id="rId1457" xr:uid="{1B7A77CD-DA79-4327-A5FA-E148DBA783DA}"/>
    <hyperlink ref="Q1520" r:id="rId1458" xr:uid="{E70E4BAC-339B-40AE-807E-44190EE893B7}"/>
    <hyperlink ref="E1521" r:id="rId1459" xr:uid="{3FDDB1C2-A688-44E2-89B9-6A4E8F3B0C3F}"/>
    <hyperlink ref="Q1521" r:id="rId1460" xr:uid="{93FDD791-0758-4C4B-BA79-559B2FA2CA4E}"/>
    <hyperlink ref="E1522" r:id="rId1461" xr:uid="{6962F9E1-8A5F-4D41-95DA-57CEEA6B6FC0}"/>
    <hyperlink ref="Q1522" r:id="rId1462" xr:uid="{33679C2B-7696-432E-871F-163011171633}"/>
    <hyperlink ref="E1523" r:id="rId1463" xr:uid="{D230006D-6E82-408E-A0C9-2D1AB927B389}"/>
    <hyperlink ref="E1524" r:id="rId1464" xr:uid="{74869B43-5703-4E24-93A6-67FAF3D223EF}"/>
    <hyperlink ref="Q1524" r:id="rId1465" xr:uid="{88E490AF-4427-4603-9948-F8507EF68A0A}"/>
    <hyperlink ref="E1525" r:id="rId1466" xr:uid="{6A241B9A-3217-4718-9678-CE3F0E15D23A}"/>
    <hyperlink ref="Q1525" r:id="rId1467" xr:uid="{52ABFB6D-5E47-4785-BBCE-4A8C56C7148D}"/>
    <hyperlink ref="E1527" r:id="rId1468" xr:uid="{87EBB135-0CDB-4863-AFC6-08C7081863A1}"/>
    <hyperlink ref="Q1527" r:id="rId1469" xr:uid="{63DC6EB7-C2CC-4B8E-81A5-E50E2A92EABE}"/>
    <hyperlink ref="E1528" r:id="rId1470" xr:uid="{C0087470-8405-47C3-A996-457111E3D378}"/>
    <hyperlink ref="Q1528" r:id="rId1471" xr:uid="{F8DBF295-4A19-4B48-AB64-20C357719D51}"/>
    <hyperlink ref="E1529" r:id="rId1472" xr:uid="{4A99527B-85A3-4DA4-85F8-AA5FF338CC7E}"/>
    <hyperlink ref="E1530" r:id="rId1473" xr:uid="{7546880D-ECF1-40C9-BCB4-BBC7D07FE81C}"/>
    <hyperlink ref="E1531" r:id="rId1474" xr:uid="{F32014F7-EC64-4C92-88D4-5C8E1896FFC9}"/>
    <hyperlink ref="Q1531" r:id="rId1475" xr:uid="{00262DC1-2DA1-4433-83F8-FB101B8640E8}"/>
    <hyperlink ref="E1533" r:id="rId1476" xr:uid="{08785238-5F38-4674-BA5C-D6FA119716BE}"/>
    <hyperlink ref="Q1533" r:id="rId1477" xr:uid="{B582F199-08AA-4E15-AF42-7C8CAAF5A20A}"/>
    <hyperlink ref="E1534" r:id="rId1478" xr:uid="{039BBA69-9454-4921-9093-1C6F2E77D9D6}"/>
    <hyperlink ref="Q1534" r:id="rId1479" xr:uid="{096F2D36-FA5D-42E7-ABF5-98C81160BFED}"/>
    <hyperlink ref="E1536" r:id="rId1480" xr:uid="{85206984-7318-40D8-B212-266E0838CCE4}"/>
    <hyperlink ref="Q1536" r:id="rId1481" xr:uid="{48795CD7-3465-4A85-BAC1-927FEA20677C}"/>
    <hyperlink ref="E1538" r:id="rId1482" xr:uid="{F6776672-F665-46B6-9834-B813038687B4}"/>
    <hyperlink ref="Q1538" r:id="rId1483" xr:uid="{ED43C374-E368-4B14-8943-45F33233B351}"/>
    <hyperlink ref="E1539" r:id="rId1484" xr:uid="{4BFEC221-6241-49B4-A24E-2583F850C5ED}"/>
    <hyperlink ref="E1540" r:id="rId1485" xr:uid="{350DF15E-D58E-4DE5-9ACF-E438D8C71864}"/>
    <hyperlink ref="E1542" r:id="rId1486" xr:uid="{AC424A24-AEC6-4B28-B537-A50C3D35E0E8}"/>
    <hyperlink ref="Q1542" r:id="rId1487" xr:uid="{4B0F4D9D-AF0B-4B00-8974-BB847E431900}"/>
    <hyperlink ref="E1543" r:id="rId1488" xr:uid="{942F9445-4B70-4559-BC23-C48BEE929503}"/>
    <hyperlink ref="Q1543" r:id="rId1489" xr:uid="{961E80BA-D87C-43F3-8001-7692F676FC9B}"/>
    <hyperlink ref="E1544" r:id="rId1490" xr:uid="{E131BAA2-485A-4C90-83FF-8BC259B43BD0}"/>
    <hyperlink ref="Q1544" r:id="rId1491" xr:uid="{C8D16E2B-1A5E-406E-B751-021E7D1DB1E1}"/>
    <hyperlink ref="E1545" r:id="rId1492" xr:uid="{4524E46F-1CB7-4A34-8CD6-7FF6714898A1}"/>
    <hyperlink ref="Q1545" r:id="rId1493" xr:uid="{A5616360-D425-4DD3-A559-C2B93612023C}"/>
    <hyperlink ref="E1546" r:id="rId1494" xr:uid="{FB28288F-2252-4D49-BA57-310DA6EE83DD}"/>
    <hyperlink ref="Q1546" r:id="rId1495" xr:uid="{E9DA8092-FD7C-43BC-88C2-209060AD8C25}"/>
    <hyperlink ref="E1549" r:id="rId1496" xr:uid="{F557848B-73E4-46D5-8441-2DA49D86FE95}"/>
    <hyperlink ref="Q1549" r:id="rId1497" xr:uid="{390ADE70-5CE6-4FC8-BDCB-6758EEF23617}"/>
    <hyperlink ref="E1550" r:id="rId1498" xr:uid="{E68F3637-B03B-4E06-986D-4A7A3BA68F4A}"/>
    <hyperlink ref="Q1550" r:id="rId1499" xr:uid="{D7DAFEA0-D64C-47AB-815A-D1476785B7BB}"/>
    <hyperlink ref="E2284" r:id="rId1500" xr:uid="{750E3AAD-5E5D-406D-AF16-1BA3CB5200D7}"/>
    <hyperlink ref="E2285" r:id="rId1501" xr:uid="{2729BDB7-7EDD-4803-BD5D-A0D29A2FAFA4}"/>
    <hyperlink ref="Q2285" r:id="rId1502" xr:uid="{3AFD93E2-CEF5-4391-989A-255C216088D5}"/>
    <hyperlink ref="E2286" r:id="rId1503" xr:uid="{C0C0F717-4756-4494-B4DA-6176C73FCC1E}"/>
    <hyperlink ref="Q2286" r:id="rId1504" xr:uid="{452223FE-90D9-4A0A-9FB0-650D9DC5F4DC}"/>
    <hyperlink ref="E2287" r:id="rId1505" xr:uid="{CF0D2F81-B219-47AC-9325-7F970B6D6403}"/>
    <hyperlink ref="Q2287" r:id="rId1506" xr:uid="{967B7CD2-9340-4129-9CE1-BD40D674FC8B}"/>
    <hyperlink ref="E2288" r:id="rId1507" xr:uid="{E1BFF432-570C-42CB-B5D4-8C1C8A892CD0}"/>
    <hyperlink ref="E2289" r:id="rId1508" xr:uid="{21326E7A-8231-441B-BBCD-BF43AB2C9C83}"/>
    <hyperlink ref="Q2289" r:id="rId1509" xr:uid="{F972E1DE-970D-4952-BB97-CAEA2B30A320}"/>
    <hyperlink ref="E2290" r:id="rId1510" xr:uid="{1C9E2D0F-1F85-4614-9870-7FF51517AC3E}"/>
    <hyperlink ref="Q2290" r:id="rId1511" xr:uid="{EAEE5462-A4CC-4208-8AE5-0BC39C60CD6D}"/>
    <hyperlink ref="E2293" r:id="rId1512" xr:uid="{2C7F9F9D-DDC7-4C09-A459-AEC29E62AF27}"/>
    <hyperlink ref="Q2293" r:id="rId1513" xr:uid="{851314F0-E9A6-4F88-8544-C44B92CE8AE7}"/>
    <hyperlink ref="E2296" r:id="rId1514" xr:uid="{2310C744-1B68-48E2-9108-FB5D70733802}"/>
    <hyperlink ref="Q2296" r:id="rId1515" xr:uid="{F3C71786-ECA0-4812-9B08-98185394A76F}"/>
    <hyperlink ref="E2297" r:id="rId1516" xr:uid="{C24CBB00-F8D8-4BAE-9828-D7BEB9810ED5}"/>
    <hyperlink ref="E2298" r:id="rId1517" xr:uid="{0E1C7689-B6BD-4C73-8D10-736AF0C2E321}"/>
    <hyperlink ref="Q2298" r:id="rId1518" xr:uid="{0E8A8058-4371-4FFB-8638-752C660D92B3}"/>
    <hyperlink ref="E2299" r:id="rId1519" xr:uid="{C01C5AB7-813E-4839-B527-9B2985DBF97E}"/>
    <hyperlink ref="Q2299" r:id="rId1520" xr:uid="{25F0B843-D645-4D2F-B523-A9E08FA44FA6}"/>
    <hyperlink ref="E2302" r:id="rId1521" xr:uid="{A217CE9C-B09A-45E0-87B3-D4049B92ACA4}"/>
    <hyperlink ref="Q2302" r:id="rId1522" xr:uid="{97F41BEF-8382-4822-BC02-65ACE85CA54A}"/>
    <hyperlink ref="E2304" r:id="rId1523" xr:uid="{1866E312-1685-4BEB-B378-91204BD77734}"/>
    <hyperlink ref="E2307" r:id="rId1524" xr:uid="{3F20C99C-143E-4BA5-A645-94B2A4A8F2C2}"/>
    <hyperlink ref="Q2307" r:id="rId1525" xr:uid="{EA2B007C-50D4-450A-870B-2F552F95AE40}"/>
    <hyperlink ref="E2308" r:id="rId1526" xr:uid="{DEC2E566-5370-4621-91E4-08125900BF82}"/>
    <hyperlink ref="Q2308" r:id="rId1527" xr:uid="{40F3CC42-BC94-4A3B-9B39-8A4A395EDC18}"/>
    <hyperlink ref="E2309" r:id="rId1528" xr:uid="{CE034556-4D07-4532-B721-BF2BB55E8A5E}"/>
    <hyperlink ref="Q2309" r:id="rId1529" xr:uid="{8A519D69-BA18-4BE8-8074-15439337988A}"/>
    <hyperlink ref="E2310" r:id="rId1530" xr:uid="{C8877887-2317-455E-A8B6-3A4B6E297BA2}"/>
    <hyperlink ref="E2311" r:id="rId1531" xr:uid="{DCC3883E-3E07-4884-A958-7ECC1F439FF5}"/>
    <hyperlink ref="E2312" r:id="rId1532" xr:uid="{FA18D9A0-319A-4257-942A-5CC889506CB1}"/>
    <hyperlink ref="E2313" r:id="rId1533" xr:uid="{032EEF19-15B6-4CB1-B47F-584409FC1DD6}"/>
    <hyperlink ref="Q2313" r:id="rId1534" xr:uid="{F3D9CB2A-8FDF-47A1-A474-F625FD63D082}"/>
    <hyperlink ref="E2314" r:id="rId1535" xr:uid="{B0478673-EF6F-4CCA-A7E4-B6D36445887F}"/>
    <hyperlink ref="Q2314" r:id="rId1536" xr:uid="{9C9CF2D6-3332-43B6-98C3-2A59B8051D14}"/>
    <hyperlink ref="Q2315" r:id="rId1537" xr:uid="{FF269B33-8277-4F67-B389-29877F4E4621}"/>
    <hyperlink ref="E2315" r:id="rId1538" xr:uid="{E03E1689-DB9C-4E27-B3C8-7D17F1D7BD53}"/>
    <hyperlink ref="E2316" r:id="rId1539" xr:uid="{B7F748FA-ADD4-40D5-8817-EF582286678C}"/>
    <hyperlink ref="Q2316" r:id="rId1540" xr:uid="{942BB23D-5479-4E6D-BA8F-A31A5ACB07D4}"/>
    <hyperlink ref="E2317" r:id="rId1541" xr:uid="{36E100A8-076F-4E01-A0A4-85D88B5EA016}"/>
    <hyperlink ref="Q2317" r:id="rId1542" xr:uid="{08E3C575-4F6E-44B8-A4B0-08FA66F33385}"/>
    <hyperlink ref="E2318" r:id="rId1543" xr:uid="{25F4426D-0FEE-4DF2-922F-2119943D7AF7}"/>
    <hyperlink ref="Q2318" r:id="rId1544" xr:uid="{1E5C8491-E0CA-428E-8656-FE37C901B488}"/>
    <hyperlink ref="E2319" r:id="rId1545" xr:uid="{C5A6BB4E-C2FC-4C66-90DF-C92B0BDEF60C}"/>
    <hyperlink ref="Q2319" r:id="rId1546" xr:uid="{2CDCEFB6-D43E-4DA2-A05D-AEFF03AD5B53}"/>
    <hyperlink ref="E2320" r:id="rId1547" xr:uid="{8E052969-E0EF-422A-B45E-E15CD7329B1D}"/>
    <hyperlink ref="Q2320" r:id="rId1548" xr:uid="{4B2BB587-DA6F-4E8A-9D37-08243DD9B2E0}"/>
    <hyperlink ref="E2322" r:id="rId1549" xr:uid="{4F1D5815-1C96-4644-9D81-06E6815931CC}"/>
    <hyperlink ref="E2323" r:id="rId1550" xr:uid="{7581AF9F-AFFC-4D5B-9142-20BAD6F4F6A9}"/>
    <hyperlink ref="E2324" r:id="rId1551" xr:uid="{693009BB-682F-484E-AF4E-256ECB4B1BA4}"/>
    <hyperlink ref="Q2324" r:id="rId1552" xr:uid="{D3305F30-8CB4-49C5-A97A-585F79DFBE01}"/>
    <hyperlink ref="E2325" r:id="rId1553" xr:uid="{BB000F29-08AF-42DD-AC7D-2A4E85A5B20A}"/>
    <hyperlink ref="Q2325" r:id="rId1554" xr:uid="{FEA9F40B-4BDB-4C27-BA65-D5F5D0DB3B45}"/>
    <hyperlink ref="E2326" r:id="rId1555" xr:uid="{A07B66F3-BD0A-44AF-A020-033F1C65DF93}"/>
    <hyperlink ref="Q2326" r:id="rId1556" xr:uid="{61396196-A910-422E-9425-6885D5ED343E}"/>
    <hyperlink ref="E2327" r:id="rId1557" xr:uid="{1A78C8BC-91B6-465A-8148-6DE71B233CFC}"/>
    <hyperlink ref="Q2327" r:id="rId1558" xr:uid="{EC06E68F-E69A-4C80-A0CB-6C08D31CBE06}"/>
    <hyperlink ref="E2328" r:id="rId1559" xr:uid="{56D8620F-2F97-4467-9E27-5341B9DB3594}"/>
    <hyperlink ref="Q2328" r:id="rId1560" xr:uid="{2AB1F033-87E6-4277-A088-45BEEDAC161C}"/>
    <hyperlink ref="E2331" r:id="rId1561" xr:uid="{52AC4A08-3753-43D2-990B-39265042386D}"/>
    <hyperlink ref="Q2331" r:id="rId1562" xr:uid="{724A45DC-D0DB-47A2-9CCF-327271D605F9}"/>
    <hyperlink ref="Q2332" r:id="rId1563" xr:uid="{5668048A-B63D-4152-9113-D98A4E052461}"/>
    <hyperlink ref="E2332" r:id="rId1564" xr:uid="{602667B7-AFFA-42F1-9382-A49F560FFC8F}"/>
    <hyperlink ref="E2333" r:id="rId1565" xr:uid="{66422BE4-923E-41F3-953B-F5BC365813D3}"/>
    <hyperlink ref="Q2333" r:id="rId1566" xr:uid="{F12401D1-CB54-4F86-8109-ACF3BE51C9F4}"/>
    <hyperlink ref="E2334" r:id="rId1567" xr:uid="{AA702EA4-2B34-4354-BA6A-DBDDDFA8E3BD}"/>
    <hyperlink ref="Q2334" r:id="rId1568" xr:uid="{0C3C85A4-71D6-4133-8D50-3120F7CDE1FA}"/>
    <hyperlink ref="E2335" r:id="rId1569" xr:uid="{992532F3-F4EA-43A6-8CC9-9565E6283F18}"/>
    <hyperlink ref="Q2335" r:id="rId1570" xr:uid="{C2C13C60-FA46-4D83-8C2C-F90A4D4AE2B4}"/>
    <hyperlink ref="E2336" r:id="rId1571" xr:uid="{BC52D156-3C8C-481B-9C9E-CA1AFB13B560}"/>
    <hyperlink ref="Q2336" r:id="rId1572" xr:uid="{69E4EBC3-3D89-4AA8-A0FC-678C113D1FD2}"/>
    <hyperlink ref="A2337" r:id="rId1573" display="https://www.google.com/search?q=Sylvane+inc.&amp;rlz=1C1CHBF_enIN1139IN1139&amp;oq=Sylvane+inc.&amp;gs_lcrp=EgZjaHJvbWUyBggAEEUYOTIICAEQABgWGB4yCAgCEAAYFhgeMggIAxAAGBYYHjIICAQQABgWGB4yCAgFEAAYFhgeMgoIBhAAGIAEGKIEMgcIBxAAGO8FMgcICBAAGO8FMgcICRAAGO8F0gEHMTc5ajBqOagCBrACAfEFGsJ5E2jke-E&amp;sourceid=chrome&amp;ie=UTF-8" xr:uid="{665270BE-62CE-43FF-A266-F07C5139AEED}"/>
    <hyperlink ref="E2337" r:id="rId1574" xr:uid="{CDD1AF21-1778-498E-9BE9-8578AEADDAAB}"/>
    <hyperlink ref="E2338" r:id="rId1575" xr:uid="{21EDB340-FDEE-4489-942F-99096D981A23}"/>
    <hyperlink ref="Q2338" r:id="rId1576" xr:uid="{53918528-5DB3-4201-B5F5-FDF978D74A5C}"/>
    <hyperlink ref="E2339" r:id="rId1577" xr:uid="{0C2D04CB-3868-4A4E-9ADD-2032959F7EC2}"/>
    <hyperlink ref="Q2339" r:id="rId1578" xr:uid="{0156CBF8-4B8C-4019-801E-D26EF57F85F7}"/>
    <hyperlink ref="Q2342" r:id="rId1579" xr:uid="{7EC1F2B3-E444-4305-A55B-76E522609D73}"/>
    <hyperlink ref="E2342" r:id="rId1580" xr:uid="{83C3696B-49B6-484D-8021-9B91994AEE21}"/>
    <hyperlink ref="E2343" r:id="rId1581" xr:uid="{0B0C3E5D-1EC5-4AA9-BC31-5C964AEC05AB}"/>
    <hyperlink ref="Q2343" r:id="rId1582" xr:uid="{319F2934-2DFD-4282-8906-D50FCAD7BDB1}"/>
    <hyperlink ref="E2344" r:id="rId1583" xr:uid="{1661FB9A-668A-463B-AC0A-CBB227C39D66}"/>
    <hyperlink ref="E2346" r:id="rId1584" xr:uid="{EBAC6B45-BE40-42D3-9358-7EFBCC670057}"/>
    <hyperlink ref="Q2346" r:id="rId1585" xr:uid="{31028A79-FB93-4A3B-B625-21E6D997B794}"/>
    <hyperlink ref="E2348" r:id="rId1586" xr:uid="{3751111D-55F1-451E-9754-D291D3554515}"/>
    <hyperlink ref="Q2348" r:id="rId1587" xr:uid="{C27C7528-243C-4E5D-A2BE-64038F590B40}"/>
    <hyperlink ref="E2350" r:id="rId1588" xr:uid="{DBCC5BB5-A496-44DC-B3E6-4C007E528FF5}"/>
    <hyperlink ref="Q2350" r:id="rId1589" xr:uid="{997077B7-0B2D-4FEE-B5BA-D4C179B41063}"/>
    <hyperlink ref="E2351" r:id="rId1590" xr:uid="{35979E69-6C00-4052-91A1-7A60F829326B}"/>
    <hyperlink ref="Q2351" r:id="rId1591" xr:uid="{5F937BBC-9B57-4425-ABD8-DAC11766C97E}"/>
    <hyperlink ref="E2352" r:id="rId1592" xr:uid="{BBD1C157-DF82-4950-9EAF-65ED3A3D084A}"/>
    <hyperlink ref="E2353" r:id="rId1593" xr:uid="{BC054A36-CDAB-4A0A-ACD4-9BA1AEAA6A33}"/>
    <hyperlink ref="Q2353" r:id="rId1594" xr:uid="{BAB170F1-1B77-465D-9B9F-D3E6F4F051E1}"/>
    <hyperlink ref="E2354" r:id="rId1595" xr:uid="{58E0222B-1E45-4BF3-A4D5-5B018D18461C}"/>
    <hyperlink ref="E2355" r:id="rId1596" xr:uid="{CB0AA1FF-EA7A-4B55-BE19-23EE88F5EC28}"/>
    <hyperlink ref="E2359" r:id="rId1597" xr:uid="{551D2805-27C4-492F-B098-64DA9B6100AB}"/>
    <hyperlink ref="Q2359" r:id="rId1598" xr:uid="{A004E912-1D88-46CB-8527-2DDE1B72BCAF}"/>
    <hyperlink ref="E2360" r:id="rId1599" xr:uid="{E6399B54-6431-4BA7-A25A-0A7C2D79CE0C}"/>
    <hyperlink ref="E2361" r:id="rId1600" xr:uid="{7463C293-6547-4C67-9F14-7BFC74E866F9}"/>
    <hyperlink ref="Q2361" r:id="rId1601" xr:uid="{ED0E4499-B716-49C5-AF6A-DAC79DCBB73F}"/>
    <hyperlink ref="E2363" r:id="rId1602" xr:uid="{8D0D5562-FEC0-4F70-8691-229E88EE18EE}"/>
    <hyperlink ref="Q2363" r:id="rId1603" xr:uid="{EEDC73C1-AD44-4010-9A02-919AC9AFC2E9}"/>
    <hyperlink ref="Q2364" r:id="rId1604" xr:uid="{3BD81312-AC9B-426E-B52C-EFD5C93D7A6C}"/>
    <hyperlink ref="E2366" r:id="rId1605" xr:uid="{11EAB5B2-9C21-4D72-B870-9D5BFFBE8CC2}"/>
    <hyperlink ref="Q2366" r:id="rId1606" xr:uid="{D1115740-34DD-4AA6-AB67-B454A972C75A}"/>
    <hyperlink ref="E2367" r:id="rId1607" xr:uid="{298B450A-89E3-4071-A962-78790A3DCBF7}"/>
    <hyperlink ref="Q2367" r:id="rId1608" xr:uid="{E88DE606-E4C1-40A4-81B1-6DD8E6D521E8}"/>
    <hyperlink ref="E2368" r:id="rId1609" xr:uid="{86B2076B-9964-48F0-9239-638B88C6FC20}"/>
    <hyperlink ref="Q2368" r:id="rId1610" xr:uid="{03348AE0-0D00-4A24-BFBF-FB6331A04841}"/>
    <hyperlink ref="E2369" r:id="rId1611" xr:uid="{002076B6-7174-43D9-881B-DE6675C8687E}"/>
    <hyperlink ref="Q2369" r:id="rId1612" xr:uid="{9385191C-7AB5-4ED3-8539-C8D956B89473}"/>
    <hyperlink ref="E2370" r:id="rId1613" xr:uid="{8C32F56F-F627-4296-8B4F-6D8F2AA01674}"/>
    <hyperlink ref="Q2370" r:id="rId1614" xr:uid="{A6C5DED4-3F1D-4CA0-8D27-AF2820547752}"/>
    <hyperlink ref="E2651" r:id="rId1615" xr:uid="{2739DD8F-A1CA-477E-B0CB-F59CB9049BC5}"/>
    <hyperlink ref="Q2651" r:id="rId1616" xr:uid="{035AFBC0-774D-4D5E-838F-9819E4285BBA}"/>
    <hyperlink ref="E2600" r:id="rId1617" xr:uid="{BA9FA95C-C3F0-44C4-A350-9E76FB390FD1}"/>
    <hyperlink ref="Q2601" r:id="rId1618" xr:uid="{FD61B188-36FD-4E3D-ACDD-6DE777752634}"/>
    <hyperlink ref="E2601" r:id="rId1619" xr:uid="{6268A820-7AC6-472A-A1FF-759FEA631FBB}"/>
    <hyperlink ref="E2602" r:id="rId1620" xr:uid="{9480ACB4-B474-43FE-AD93-5C14194C02D3}"/>
    <hyperlink ref="Q2602" r:id="rId1621" xr:uid="{2BF867EF-124A-4D96-87B8-FA54284897AF}"/>
    <hyperlink ref="Q2603" r:id="rId1622" xr:uid="{22BED9C6-980A-4BA5-B9D5-1B939E41A60A}"/>
    <hyperlink ref="E2603" r:id="rId1623" xr:uid="{4FB9A6B0-3203-4F7E-8989-166DD9A13501}"/>
    <hyperlink ref="E2604" r:id="rId1624" xr:uid="{0B474B1E-B345-4912-BD90-1E8E5825D585}"/>
    <hyperlink ref="E2605" r:id="rId1625" xr:uid="{D0E55563-FF1B-48C7-AF58-5903C51685FF}"/>
    <hyperlink ref="Q2605" r:id="rId1626" xr:uid="{45DBDF99-8370-4267-93C9-5D2FE12EA911}"/>
    <hyperlink ref="E2607" r:id="rId1627" xr:uid="{2B78703E-751E-430B-9816-1C2A1708BB73}"/>
    <hyperlink ref="Q2607" r:id="rId1628" xr:uid="{FABEA7E8-63ED-41D2-B2D3-B92CA3456242}"/>
    <hyperlink ref="E2608" r:id="rId1629" xr:uid="{A6E303DB-34D9-43BD-A230-CA41FF1F1C0A}"/>
    <hyperlink ref="Q2608" r:id="rId1630" xr:uid="{0E8F4469-51BD-4B77-975F-098E5DBB0247}"/>
    <hyperlink ref="E2609" r:id="rId1631" xr:uid="{902D2902-1403-465D-893B-1A59C0CA230D}"/>
    <hyperlink ref="Q2609" r:id="rId1632" xr:uid="{2870AC5D-2D12-4E55-B8E2-72517D97640E}"/>
    <hyperlink ref="E2610" r:id="rId1633" xr:uid="{C694A4D5-988F-44AC-A522-B15DB9ED03B8}"/>
    <hyperlink ref="Q2610" r:id="rId1634" xr:uid="{4FEA9302-A22B-45BB-A78F-99C97019F0A2}"/>
    <hyperlink ref="Q2613" r:id="rId1635" xr:uid="{CCD9C476-F670-422B-8781-FB0C298C0A58}"/>
    <hyperlink ref="E2613" r:id="rId1636" xr:uid="{79403E27-1072-4999-B4A4-F46C0AF7349A}"/>
    <hyperlink ref="E2615" r:id="rId1637" xr:uid="{728E7653-843C-4EBF-82BF-147928EFB932}"/>
    <hyperlink ref="Q2616" r:id="rId1638" xr:uid="{0A0E443D-1D98-4C47-BAAE-C0F9FB51AFE5}"/>
    <hyperlink ref="E2616" r:id="rId1639" xr:uid="{22F9CCAA-C72B-44E5-BEDA-F04BBBA1B690}"/>
    <hyperlink ref="E2617" r:id="rId1640" xr:uid="{4C2BB955-82FA-401C-80C2-0AEF3051E909}"/>
    <hyperlink ref="Q2617" r:id="rId1641" xr:uid="{510AF2DE-388F-4487-BBD6-DE45C4018ABC}"/>
    <hyperlink ref="E2618" r:id="rId1642" xr:uid="{FD8F961E-C0C8-4A29-81DE-A3862BCF1270}"/>
    <hyperlink ref="Q2619" r:id="rId1643" xr:uid="{7BCEE7CF-8E07-4340-9AAB-751F3912A012}"/>
    <hyperlink ref="E2620" r:id="rId1644" xr:uid="{E6ACC640-0813-4F2E-A669-3C10F2E16357}"/>
    <hyperlink ref="Q2620" r:id="rId1645" xr:uid="{97BF8E16-0F74-4AB2-B913-D64EA965085F}"/>
    <hyperlink ref="E2621" r:id="rId1646" xr:uid="{ABC91B17-E6D9-4EE3-9333-D6B18978B4BE}"/>
    <hyperlink ref="Q2621" r:id="rId1647" xr:uid="{98B2479E-1879-43BB-843F-10DEC2166827}"/>
    <hyperlink ref="E2622" r:id="rId1648" xr:uid="{877BACF2-BFD4-404B-8415-F610C63388BA}"/>
    <hyperlink ref="Q2622" r:id="rId1649" xr:uid="{E88C9F9C-E22C-4417-95E5-6E50F33A72BD}"/>
    <hyperlink ref="E2623" r:id="rId1650" xr:uid="{FA01DC02-3A29-4CE0-810B-F8C48A1AF384}"/>
    <hyperlink ref="Q2623" r:id="rId1651" xr:uid="{22AFE690-6816-4563-ADAB-AA852E0658F2}"/>
    <hyperlink ref="E2624" r:id="rId1652" xr:uid="{9317E1CF-D595-4C9F-B6CE-55F5332384B9}"/>
    <hyperlink ref="Q2624" r:id="rId1653" xr:uid="{8E4DE55A-5239-4DF5-B20B-2334EEA3C86D}"/>
    <hyperlink ref="E2626" r:id="rId1654" xr:uid="{0F8586C5-F586-4677-A3BB-68D6DEE19364}"/>
    <hyperlink ref="Q2626" r:id="rId1655" xr:uid="{23158C56-3488-4A02-8A3F-FC761FABE205}"/>
    <hyperlink ref="E2627" r:id="rId1656" xr:uid="{47035888-DED9-4837-BB76-C37903C240C6}"/>
    <hyperlink ref="Q2627" r:id="rId1657" xr:uid="{0AD88877-3453-48EA-A3DE-CA2DCA6A3011}"/>
    <hyperlink ref="E2628" r:id="rId1658" xr:uid="{ECD852C6-D8C9-4482-AEA9-89B0E63C712D}"/>
    <hyperlink ref="Q2628" r:id="rId1659" xr:uid="{04CAC964-B0B5-4A1D-A670-58C9C29EAD2A}"/>
    <hyperlink ref="E2629" r:id="rId1660" xr:uid="{F1646B57-B7B2-4D17-A181-F2D7F3602F09}"/>
    <hyperlink ref="Q2629" r:id="rId1661" xr:uid="{6FF24743-F436-42CF-9A6C-06A371A0A281}"/>
    <hyperlink ref="E2630" r:id="rId1662" xr:uid="{F25B7F3C-49D3-4517-B775-810ED651D25F}"/>
    <hyperlink ref="E2632" r:id="rId1663" xr:uid="{747BC4FA-1DE9-4DBB-A9D5-69C64B5F39CE}"/>
    <hyperlink ref="Q2632" r:id="rId1664" xr:uid="{C721DC70-8EE7-40AF-91DA-4BE4809E0AB0}"/>
    <hyperlink ref="E2633" r:id="rId1665" xr:uid="{CAE36298-D6A0-4FB3-AEDA-E7556A8490F1}"/>
    <hyperlink ref="Q2633" r:id="rId1666" xr:uid="{0C10C212-7E87-4517-8C99-9762BAA24BF1}"/>
    <hyperlink ref="E2634" r:id="rId1667" xr:uid="{42684D83-46E8-4609-B9C3-F1676236AFC2}"/>
    <hyperlink ref="Q2634" r:id="rId1668" xr:uid="{F9A941DF-858F-4E6D-9ABB-13C32FF57981}"/>
    <hyperlink ref="E2635" r:id="rId1669" xr:uid="{1F0A5CD5-0D5F-488F-A596-089849F49FD8}"/>
    <hyperlink ref="Q2635" r:id="rId1670" xr:uid="{AB5843FC-1393-4990-9077-848D730357BD}"/>
    <hyperlink ref="E2636" r:id="rId1671" xr:uid="{E141C2A2-B2A5-4B23-868E-EC3DFB145F97}"/>
    <hyperlink ref="Q2636" r:id="rId1672" xr:uid="{6733A448-27A2-4461-A859-9DA4F800257D}"/>
    <hyperlink ref="E2637" r:id="rId1673" xr:uid="{451544CE-ACEA-47AC-8FA1-D9CEB564B42A}"/>
    <hyperlink ref="Q2637" r:id="rId1674" xr:uid="{AB406DED-3324-45B8-BC03-1C4A5936404D}"/>
    <hyperlink ref="E2638" r:id="rId1675" xr:uid="{D3DECF4C-A1DE-4FC2-B899-A93D9BD5F5B4}"/>
    <hyperlink ref="Q2638" r:id="rId1676" xr:uid="{C499DB5E-A97E-42DA-B199-0FC1294F230B}"/>
    <hyperlink ref="E2639" r:id="rId1677" xr:uid="{DA57125F-0955-4BB7-8F79-9E9B8691AD96}"/>
    <hyperlink ref="Q2639" r:id="rId1678" xr:uid="{D45ED9FA-DAF2-436F-8D8E-480C5997D139}"/>
    <hyperlink ref="E2640" r:id="rId1679" xr:uid="{E5916FD9-A868-4472-A9AB-2F7314C7A6F9}"/>
    <hyperlink ref="Q2640" r:id="rId1680" xr:uid="{7A0D1B45-9DAB-406B-845C-7FE9404F0172}"/>
    <hyperlink ref="Q2641" r:id="rId1681" xr:uid="{DC7C0644-1E42-4766-AD17-439C9F871D31}"/>
    <hyperlink ref="E2642" r:id="rId1682" xr:uid="{B903FBCF-9218-4B07-A6F3-B0B680801D77}"/>
    <hyperlink ref="E2643" r:id="rId1683" xr:uid="{0C685DCC-4BC5-4DAA-B868-49CCF6E00583}"/>
    <hyperlink ref="Q2643" r:id="rId1684" xr:uid="{D6FCA2FB-9034-4760-B723-46D3CAE78AA2}"/>
    <hyperlink ref="E2644" r:id="rId1685" xr:uid="{6BBEA3E6-6E01-47E1-A355-FF8A898F664B}"/>
    <hyperlink ref="Q2644" r:id="rId1686" xr:uid="{DBA8BD40-80A2-4D5D-AEFB-3B5974AF46F1}"/>
    <hyperlink ref="E2645" r:id="rId1687" xr:uid="{0081FA85-9E00-4202-B234-461FBAFC2CF5}"/>
    <hyperlink ref="Q2645" r:id="rId1688" xr:uid="{D54B5825-CD09-487A-A119-81BBBF538305}"/>
    <hyperlink ref="E2646" r:id="rId1689" xr:uid="{48169B53-CA17-4546-9721-E400BB10DDF4}"/>
    <hyperlink ref="Q2646" r:id="rId1690" xr:uid="{B28B5515-E545-4518-9E52-F6D0AA0F23FA}"/>
    <hyperlink ref="E2647" r:id="rId1691" xr:uid="{CA74A07F-2044-45F0-926C-8ED040576098}"/>
    <hyperlink ref="Q2647" r:id="rId1692" xr:uid="{8769D20B-F01D-4A41-B09C-47622840C6AC}"/>
    <hyperlink ref="E2648" r:id="rId1693" xr:uid="{92A317B2-92F0-4A89-BD0E-4154008D2122}"/>
    <hyperlink ref="Q2648" r:id="rId1694" xr:uid="{E9F839F7-D763-46A0-987E-7385BDAC42C8}"/>
    <hyperlink ref="E2649" r:id="rId1695" xr:uid="{1D73CB03-7633-4570-8447-AC8F58C25A65}"/>
    <hyperlink ref="E2650" r:id="rId1696" xr:uid="{CFD5A45A-D758-447D-9477-728E8BDF730B}"/>
    <hyperlink ref="Q2650" r:id="rId1697" xr:uid="{A853C8A9-AEE2-4596-BE32-C8D4F3757EF9}"/>
    <hyperlink ref="E1553" r:id="rId1698" xr:uid="{64879FD1-C899-46AE-8D93-5890D53AD8E4}"/>
    <hyperlink ref="Q1553" r:id="rId1699" xr:uid="{740D804B-2AFD-4CB6-AFC2-FDFCFF60E1C2}"/>
    <hyperlink ref="E1554" r:id="rId1700" xr:uid="{FDB5BA46-9D1C-43B3-A7EA-6401B2E2490A}"/>
    <hyperlink ref="Q1554" r:id="rId1701" xr:uid="{A7391D1F-2249-4109-97D3-8C0D728700F8}"/>
    <hyperlink ref="E1555" r:id="rId1702" xr:uid="{34B8ABD1-0147-409D-B918-56684E6845A0}"/>
    <hyperlink ref="Q1555" r:id="rId1703" xr:uid="{934A0B61-487F-416B-BD4F-5999EC91CB19}"/>
    <hyperlink ref="E1558" r:id="rId1704" xr:uid="{41169967-C28B-4644-B0F0-9084D98BAB56}"/>
    <hyperlink ref="Q1558" r:id="rId1705" xr:uid="{9FC843A3-4B64-4AB8-9D0C-D3B46E820963}"/>
    <hyperlink ref="E1559" r:id="rId1706" xr:uid="{04896FFC-3A53-495B-8866-00A267C6DF8C}"/>
    <hyperlink ref="Q1559" r:id="rId1707" xr:uid="{3BF3749C-02C2-4A3B-A0A4-FDBC3098B2D1}"/>
    <hyperlink ref="E1562" r:id="rId1708" xr:uid="{D7A85F2D-9F22-4A5A-AABE-0FB8B4419E77}"/>
    <hyperlink ref="Q1562" r:id="rId1709" xr:uid="{88EE6AD9-46D5-4846-A8CF-FD1C844AF613}"/>
    <hyperlink ref="E2239" r:id="rId1710" xr:uid="{F0B8D6C3-A4A9-4642-B644-F09E53D0644D}"/>
    <hyperlink ref="Q2239" r:id="rId1711" xr:uid="{1DBF115E-00A6-43B9-989B-A0FE39E360A2}"/>
    <hyperlink ref="E2246" r:id="rId1712" xr:uid="{520B1004-6F99-446C-84BC-4E8484EC70DF}"/>
    <hyperlink ref="Q2246" r:id="rId1713" xr:uid="{89FFC2F6-BFA6-47DC-B89E-1AC583675B33}"/>
    <hyperlink ref="E2247" r:id="rId1714" xr:uid="{69F7DA80-BDD3-4083-B12A-E7EE313CC5CB}"/>
    <hyperlink ref="Q2247" r:id="rId1715" xr:uid="{5D6B7E70-F4CA-4EEB-AD63-64E146475BC6}"/>
    <hyperlink ref="Q2249" r:id="rId1716" xr:uid="{4AF53CC2-17B5-4EFD-BFB0-E6A170608CD1}"/>
    <hyperlink ref="E2249" r:id="rId1717" xr:uid="{1FCC8E7A-4159-4269-BBB1-D7E9CAEBF23F}"/>
    <hyperlink ref="E2250" r:id="rId1718" xr:uid="{E7780153-44FC-4A35-BF80-E14D336E17E6}"/>
    <hyperlink ref="Q2250" r:id="rId1719" xr:uid="{4F9D88DD-280D-4F54-93D0-94CC15CD5A70}"/>
    <hyperlink ref="E2251" r:id="rId1720" xr:uid="{4AB71105-C72F-4E95-A055-34F72605FDA7}"/>
    <hyperlink ref="Q2251" r:id="rId1721" xr:uid="{590A168E-0F61-45B2-B18F-C91D245E1888}"/>
    <hyperlink ref="E2252" r:id="rId1722" xr:uid="{D0F3F936-FFE8-4DEC-9EBB-0B065DE25635}"/>
    <hyperlink ref="Q2252" r:id="rId1723" xr:uid="{475CE493-4440-4CA4-AEC6-F8C7D4B4FA96}"/>
    <hyperlink ref="E2253" r:id="rId1724" xr:uid="{D9E8A2C5-6AC1-4985-A4AA-88DBDDAEEC1E}"/>
    <hyperlink ref="E2254" r:id="rId1725" xr:uid="{C39D6BC1-F342-4F96-954C-A1825D204ABE}"/>
    <hyperlink ref="Q2254" r:id="rId1726" xr:uid="{3DE20BA8-4052-4666-8A22-AD0D228D9AD1}"/>
    <hyperlink ref="E2255" r:id="rId1727" xr:uid="{72057C52-C8BB-4081-BFDF-E75468D98982}"/>
    <hyperlink ref="Q2255" r:id="rId1728" xr:uid="{F17751C3-3A91-404D-A031-EE9C5AFF2DED}"/>
    <hyperlink ref="E2258" r:id="rId1729" xr:uid="{58D2D7FB-7053-434C-86A5-39B686CE3ABC}"/>
    <hyperlink ref="Q2258" r:id="rId1730" xr:uid="{B3A95573-A5B2-45AE-993A-22F984DE7E60}"/>
    <hyperlink ref="E2260" r:id="rId1731" xr:uid="{D24ADACE-435F-4C6A-99B4-F79718148E42}"/>
    <hyperlink ref="Q2260" r:id="rId1732" xr:uid="{4A92186D-E3DC-4E69-AA1A-EED7885A90FA}"/>
    <hyperlink ref="E2261" r:id="rId1733" xr:uid="{CFA0FD3F-23C0-450F-9CA4-4849623BDB39}"/>
    <hyperlink ref="Q2261" r:id="rId1734" xr:uid="{275BA285-463B-4FFA-801D-A1F041CC390A}"/>
    <hyperlink ref="E2263" r:id="rId1735" xr:uid="{138D14BD-DE03-4461-8489-4F5F2ABA3833}"/>
    <hyperlink ref="E2265" r:id="rId1736" xr:uid="{0B5D6800-6779-41DF-9673-9A98DB2F117A}"/>
    <hyperlink ref="Q2265" r:id="rId1737" xr:uid="{251610DD-DDB9-4CB8-AF8F-667F745558CF}"/>
    <hyperlink ref="E2266" r:id="rId1738" xr:uid="{501A6D4E-B3D5-4D4B-8D13-10044BB6AF42}"/>
    <hyperlink ref="Q2266" r:id="rId1739" xr:uid="{B5400488-6F05-4E69-B970-50FBEA82762A}"/>
    <hyperlink ref="E2267" r:id="rId1740" xr:uid="{C871F791-AC79-4487-ADF0-09F6EE480AB4}"/>
    <hyperlink ref="Q2267" r:id="rId1741" xr:uid="{9903D175-C7F0-4E54-AAF1-B95A415A7192}"/>
    <hyperlink ref="E2268" r:id="rId1742" xr:uid="{095A4CD7-38F4-43B0-9982-8C0C1556256A}"/>
    <hyperlink ref="E2269" r:id="rId1743" xr:uid="{B569CA52-905B-4AEE-97A4-613B92AFC67F}"/>
    <hyperlink ref="Q2269" r:id="rId1744" xr:uid="{3FB59C68-E9D3-46C0-86B8-9C23F9681ED7}"/>
    <hyperlink ref="E2270" r:id="rId1745" xr:uid="{8376209F-B499-4AFD-A87B-D23919BC58FA}"/>
    <hyperlink ref="Q2270" r:id="rId1746" xr:uid="{4923242A-8D2A-4D4A-8871-5CD4DE6AB99F}"/>
    <hyperlink ref="E2271" r:id="rId1747" xr:uid="{F67F1F45-7E94-4A07-ADC3-69DCC0C63274}"/>
    <hyperlink ref="Q2271" r:id="rId1748" xr:uid="{F4E18C7F-1AF3-400C-88BB-7F6142982598}"/>
    <hyperlink ref="E2272" r:id="rId1749" xr:uid="{352B5AE2-D8A4-4AD0-B095-21104D3967AF}"/>
    <hyperlink ref="Q2272" r:id="rId1750" xr:uid="{DC750B07-173B-41AE-B405-A3D34AF17123}"/>
    <hyperlink ref="E2274" r:id="rId1751" xr:uid="{59A84CA0-A41F-4270-8861-A66BB1666830}"/>
    <hyperlink ref="Q2274" r:id="rId1752" xr:uid="{E6D47943-3FE9-42DA-A225-03357173FF6B}"/>
    <hyperlink ref="E2275" r:id="rId1753" xr:uid="{CB506030-A57E-4558-8D3C-776C6AE52CA6}"/>
    <hyperlink ref="Q2275" r:id="rId1754" xr:uid="{130952A9-BD01-4AC8-89EF-D0E05E651F30}"/>
    <hyperlink ref="E2277" r:id="rId1755" xr:uid="{3ABB87B2-0BA6-41D0-8F7A-5204D9C2B1E5}"/>
    <hyperlink ref="Q2277" r:id="rId1756" xr:uid="{6D8A1332-7083-40B6-B5CB-A88CAF91F8DD}"/>
    <hyperlink ref="E2278" r:id="rId1757" xr:uid="{EA6E2107-CBB3-49FD-B700-2667AE583BE0}"/>
    <hyperlink ref="E2279" r:id="rId1758" xr:uid="{181188EE-4638-48D4-8967-DA49F15B8933}"/>
    <hyperlink ref="E2280" r:id="rId1759" xr:uid="{6EFC4BA0-25DF-49A5-9CA8-587AF4573617}"/>
    <hyperlink ref="Q2280" r:id="rId1760" xr:uid="{BBB443FD-F1ED-46CC-B4A9-4F45B5FB78B7}"/>
    <hyperlink ref="E2281" r:id="rId1761" xr:uid="{21A899E4-F2EE-419B-A733-79A27E717C20}"/>
    <hyperlink ref="E2282" r:id="rId1762" xr:uid="{6A7B7701-37F5-4F8F-A4D4-B61B91FFBFB4}"/>
    <hyperlink ref="Q2282" r:id="rId1763" xr:uid="{F6A9CC25-FC25-4C72-80B2-C29A3EAC64D4}"/>
    <hyperlink ref="E2371" r:id="rId1764" xr:uid="{79720D28-5770-4DE5-B17D-AAEA0A27CC67}"/>
    <hyperlink ref="Q2371" r:id="rId1765" xr:uid="{D987DDA6-2D9C-4722-912A-F5E91762A3C8}"/>
    <hyperlink ref="E2372" r:id="rId1766" xr:uid="{B7F29900-87F0-4979-932E-F8F84E004A2F}"/>
    <hyperlink ref="Q2372" r:id="rId1767" xr:uid="{7F779A99-1871-4C36-B20E-E65594186BBF}"/>
    <hyperlink ref="E2373" r:id="rId1768" xr:uid="{2591DACE-C5DA-4CCC-8B1D-D6BCCFE6662F}"/>
    <hyperlink ref="Q2373" r:id="rId1769" xr:uid="{432512FE-AD26-4E9B-86FA-5022A6FB02F7}"/>
    <hyperlink ref="E2374" r:id="rId1770" xr:uid="{E235567C-8DAE-4FD7-98B4-1A5823EEBCA2}"/>
    <hyperlink ref="Q2374" r:id="rId1771" xr:uid="{248950A6-CC51-42E4-8A87-E08E806984C5}"/>
    <hyperlink ref="E2375" r:id="rId1772" xr:uid="{DDF0F914-27AC-4299-8D96-06AB597D94D8}"/>
    <hyperlink ref="Q2375" r:id="rId1773" xr:uid="{2AE89A6D-5DBE-420A-8469-194F59D2E22B}"/>
    <hyperlink ref="E2376" r:id="rId1774" xr:uid="{EF09E7BB-46E4-4201-8EEC-F96D3D82B36B}"/>
    <hyperlink ref="E2377" r:id="rId1775" xr:uid="{A6D2DF96-D09F-4541-A72C-740630E55213}"/>
    <hyperlink ref="Q2377" r:id="rId1776" xr:uid="{36AA579F-A7C9-4F4F-A33C-0ADFA74B5D01}"/>
    <hyperlink ref="E2378" r:id="rId1777" xr:uid="{BBEBAC76-EBA2-43A2-A64B-D373A4D57068}"/>
    <hyperlink ref="Q2378" r:id="rId1778" xr:uid="{28DB8714-6293-4439-A323-2B4BE9B67CC0}"/>
    <hyperlink ref="E2379" r:id="rId1779" xr:uid="{AF86A5AA-18CB-4DE7-B611-DDE5F642CB99}"/>
    <hyperlink ref="Q2379" r:id="rId1780" xr:uid="{EBFA1C75-0701-4F5A-B051-72C39FD60F11}"/>
    <hyperlink ref="E2380" r:id="rId1781" xr:uid="{2B4CF844-E44F-4349-B5CA-3E3A63C6B0A5}"/>
    <hyperlink ref="E2381" r:id="rId1782" xr:uid="{44A31662-88DD-4050-8A9E-4A5EAA1402B8}"/>
    <hyperlink ref="Q2381" r:id="rId1783" xr:uid="{E859CCC8-1B28-4D4F-AF44-3007736D449C}"/>
    <hyperlink ref="E2382" r:id="rId1784" xr:uid="{687651FA-FA38-4F69-A504-FDD71E45808B}"/>
    <hyperlink ref="Q2382" r:id="rId1785" xr:uid="{1F70518B-972B-421C-9618-5E053685788A}"/>
    <hyperlink ref="E2384" r:id="rId1786" xr:uid="{AADB7CD9-7D59-4A3D-98E1-8B9A38C9B20B}"/>
    <hyperlink ref="Q2384" r:id="rId1787" xr:uid="{D5665708-0AA3-49F1-9F63-62AEE3D5F83D}"/>
    <hyperlink ref="E2385" r:id="rId1788" xr:uid="{EB319CC6-EF63-4910-A167-CCA9F4681BC7}"/>
    <hyperlink ref="Q2385" r:id="rId1789" xr:uid="{AE10F0BB-EE49-4360-A5CA-7D3A6693107A}"/>
    <hyperlink ref="E2386" r:id="rId1790" xr:uid="{6063DA4F-9328-4707-9F93-533CF8CBBC64}"/>
    <hyperlink ref="Q2386" r:id="rId1791" xr:uid="{5D0DA33E-C255-4824-AF45-DD655BAE1E98}"/>
    <hyperlink ref="Q2387" r:id="rId1792" xr:uid="{2E90A053-7C66-45C0-8543-5F38085CEEBC}"/>
    <hyperlink ref="E2387" r:id="rId1793" xr:uid="{B74E67BD-2950-41E4-80EF-1E8CE96B13F9}"/>
    <hyperlink ref="A2387" r:id="rId1794" display="tel:+17208640086" xr:uid="{F6146675-F93D-4E67-A676-B9B54CDC5564}"/>
    <hyperlink ref="E2388" r:id="rId1795" xr:uid="{395FC7C9-EC9D-4702-8DE1-EAA65C71039B}"/>
    <hyperlink ref="E2389" r:id="rId1796" xr:uid="{F4856599-8E4A-49C9-8464-CA92F5442B23}"/>
    <hyperlink ref="Q2389" r:id="rId1797" xr:uid="{7A319121-979F-4701-9030-3A24C37F2FF3}"/>
    <hyperlink ref="E2390" r:id="rId1798" xr:uid="{606A7099-E116-40A5-AE9D-2B8440CE685B}"/>
    <hyperlink ref="E2391" r:id="rId1799" xr:uid="{8D7BF616-08BA-4B59-95A2-9A91589A1C9C}"/>
    <hyperlink ref="Q2391" r:id="rId1800" xr:uid="{9238C573-439E-4DB4-8A7E-58EA80A671C4}"/>
    <hyperlink ref="E2392" r:id="rId1801" xr:uid="{3C673A46-3099-4FE8-A871-71F49E151301}"/>
    <hyperlink ref="E2394" r:id="rId1802" xr:uid="{81EC8E62-68E0-4A12-8619-CF01FCD4C3E0}"/>
    <hyperlink ref="E2395" r:id="rId1803" xr:uid="{ED7D892F-9E13-4BB0-85C6-CC9B3F20754B}"/>
    <hyperlink ref="E2396" r:id="rId1804" xr:uid="{EA1C3CE0-FE2F-4BA4-91DE-EE12F010F61B}"/>
    <hyperlink ref="Q2396" r:id="rId1805" xr:uid="{A6D1BF43-6E55-4174-A399-854D3B5E93B9}"/>
    <hyperlink ref="E2397" r:id="rId1806" xr:uid="{4EEE3E2C-F512-4454-923D-CDFDA3FE6001}"/>
    <hyperlink ref="Q2397" r:id="rId1807" xr:uid="{05F288E5-F9D9-4C89-83C0-938676B21540}"/>
    <hyperlink ref="E2398" r:id="rId1808" xr:uid="{1D185A32-8077-47B6-BF71-2738C7FA0573}"/>
    <hyperlink ref="Q2398" r:id="rId1809" xr:uid="{622E15AB-267C-469A-8DDE-5567215930EB}"/>
    <hyperlink ref="E2399" r:id="rId1810" xr:uid="{3E379713-BE9D-48DA-86E4-D207B260D4CF}"/>
    <hyperlink ref="E2400" r:id="rId1811" xr:uid="{CC9B8188-404C-41BA-A859-5AB6E5AC3B83}"/>
    <hyperlink ref="E2402" r:id="rId1812" xr:uid="{BE2A8493-7655-4450-9EA7-0BBE51525BF8}"/>
    <hyperlink ref="Q2402" r:id="rId1813" xr:uid="{796A96AA-7CAE-48CB-9DEF-009AC800AF7B}"/>
    <hyperlink ref="E2403" r:id="rId1814" xr:uid="{42AFF710-0F93-499C-BFD4-BF3166D28F6F}"/>
    <hyperlink ref="Q2404" r:id="rId1815" xr:uid="{F85C799E-A0D5-4B48-B30E-BA860AD9054C}"/>
    <hyperlink ref="E2404" r:id="rId1816" xr:uid="{73C5C4F2-AB0C-4543-B98F-EC7B4FD4CF16}"/>
    <hyperlink ref="E2405" r:id="rId1817" xr:uid="{A5EE4A64-38CF-471E-B0C6-6707A23E50C8}"/>
    <hyperlink ref="Q2405" r:id="rId1818" xr:uid="{138FCC09-3CBE-445D-9AF1-E19BE772BB34}"/>
    <hyperlink ref="E2406" r:id="rId1819" xr:uid="{4C4E5605-983B-4BA5-91FA-9F8F6F432F06}"/>
    <hyperlink ref="Q2406" r:id="rId1820" xr:uid="{976822D4-28A7-45AB-9D82-C4E7FCBAAB71}"/>
    <hyperlink ref="E2407" r:id="rId1821" xr:uid="{6C76940E-3F8C-45A0-805D-F7DB464EA323}"/>
    <hyperlink ref="Q2408" r:id="rId1822" xr:uid="{06E3E03A-A6D2-4B7E-873A-5448B9938B3C}"/>
    <hyperlink ref="E2409" r:id="rId1823" xr:uid="{E8F80F4A-AF62-4142-B000-7B0D0C31D919}"/>
    <hyperlink ref="E2410" r:id="rId1824" xr:uid="{E9CC375C-42C4-45EA-92FF-CA65E35A0B88}"/>
    <hyperlink ref="Q2410" r:id="rId1825" xr:uid="{C01DCBA3-E50B-4AB0-B816-E162C38F60A8}"/>
    <hyperlink ref="E2411" r:id="rId1826" xr:uid="{C7CAE639-E123-4334-A67B-D9DBB6B5CC7A}"/>
    <hyperlink ref="Q2411" r:id="rId1827" xr:uid="{5D328EE6-93EA-4685-A5EB-F9520E780747}"/>
    <hyperlink ref="E2413" r:id="rId1828" xr:uid="{0FE8114E-E44A-4E9F-A48D-A68900348CB2}"/>
    <hyperlink ref="Q2413" r:id="rId1829" xr:uid="{6FE76EC8-2B55-4ACF-9ED9-DEECA08E9251}"/>
    <hyperlink ref="E2414" r:id="rId1830" xr:uid="{36A3BE9A-FF5E-4C2B-9232-F8197957592B}"/>
    <hyperlink ref="Q2414" r:id="rId1831" xr:uid="{A59D8034-3D2E-4F97-BD6D-09158E129F77}"/>
    <hyperlink ref="E2415" r:id="rId1832" xr:uid="{6703F340-1370-42D8-AF27-550DBA51BFA2}"/>
    <hyperlink ref="Q2415" r:id="rId1833" xr:uid="{5831533D-374E-4629-A47F-778CFC859D2F}"/>
    <hyperlink ref="E2416" r:id="rId1834" xr:uid="{A1CC2A3F-BF1A-45E7-B274-8B3F80373124}"/>
    <hyperlink ref="E2417" r:id="rId1835" xr:uid="{DB5F502B-30C2-4313-B14F-BA5FC341D493}"/>
    <hyperlink ref="Q2417" r:id="rId1836" xr:uid="{7733EA08-C52A-4625-AD17-8F4DD3321F8C}"/>
    <hyperlink ref="E2418" r:id="rId1837" xr:uid="{1706D83D-20C8-4801-8B7C-066627ED7AA3}"/>
    <hyperlink ref="Q2418" r:id="rId1838" xr:uid="{082505C8-5A90-4E02-96B8-727A56CB65A4}"/>
    <hyperlink ref="Q2420" r:id="rId1839" xr:uid="{AD13FE21-1C71-455F-B3BA-6163641BE32C}"/>
    <hyperlink ref="E2420" r:id="rId1840" xr:uid="{22F446AD-F933-4867-A056-F90A3B7B5EDD}"/>
    <hyperlink ref="E2421" r:id="rId1841" xr:uid="{FD46CF1C-D340-470C-8A0E-E6C41C49CF13}"/>
    <hyperlink ref="E2422" r:id="rId1842" xr:uid="{165B499E-6A25-424D-ABE3-56C4CFE918BE}"/>
    <hyperlink ref="Q2422" r:id="rId1843" xr:uid="{E37A00B9-FE98-42D1-A210-F500A52BBF1A}"/>
    <hyperlink ref="E2423" r:id="rId1844" xr:uid="{F2069655-3633-48A4-B2C6-2E6BD2362B49}"/>
    <hyperlink ref="Q2423" r:id="rId1845" xr:uid="{A1C025C6-C2EC-4C00-9E68-8F69414B1EE1}"/>
    <hyperlink ref="E2424" r:id="rId1846" xr:uid="{2AE0B160-02F6-4169-8E5C-6E98E74D0BD6}"/>
    <hyperlink ref="Q2424" r:id="rId1847" xr:uid="{B0D05248-301F-4913-A396-82B4F91C479B}"/>
    <hyperlink ref="E2425" r:id="rId1848" xr:uid="{A8DAAB28-FBB2-4C8F-9D4B-BC76D868EC91}"/>
    <hyperlink ref="Q2425" r:id="rId1849" xr:uid="{FA258897-5208-4568-9DCE-8A67A2088DEF}"/>
    <hyperlink ref="E2426" r:id="rId1850" xr:uid="{EC7ADAA8-467E-46FB-A82A-1C847D10E853}"/>
    <hyperlink ref="E2427" r:id="rId1851" xr:uid="{8E2B59A5-B6DB-4947-A0AB-7A529B6A598C}"/>
    <hyperlink ref="Q2427" r:id="rId1852" xr:uid="{6370BA27-B80F-4496-90C3-FA32117E9CC0}"/>
    <hyperlink ref="E2428" r:id="rId1853" xr:uid="{7402344B-07E0-48C8-8E48-C8C69F4F9AFA}"/>
    <hyperlink ref="Q2428" r:id="rId1854" xr:uid="{8EC8003A-3C60-44E9-B3E0-F25646FF172C}"/>
    <hyperlink ref="E2429" r:id="rId1855" xr:uid="{9D1DBE48-32E8-4F8D-A786-E31633FBF756}"/>
    <hyperlink ref="E2430" r:id="rId1856" xr:uid="{5B3FE53E-6E8B-4ED9-9D01-5F6D53EB4872}"/>
    <hyperlink ref="Q2430" r:id="rId1857" xr:uid="{472FA72E-F7F9-4E88-A0A8-62593C95FFBD}"/>
    <hyperlink ref="E2431" r:id="rId1858" xr:uid="{75FE55B7-951D-40BC-82BF-B6D68E908DE3}"/>
    <hyperlink ref="Q2431" r:id="rId1859" xr:uid="{0C9B968F-4841-4918-87D5-ACABEC6E5717}"/>
    <hyperlink ref="E2432" r:id="rId1860" xr:uid="{AEC9BC37-6369-40B6-9770-DB678EC0CB29}"/>
    <hyperlink ref="Q2432" r:id="rId1861" xr:uid="{51DCAA68-67C3-4872-A2EE-A6B314C8670A}"/>
    <hyperlink ref="E2435" r:id="rId1862" xr:uid="{0B5B1A09-007F-4BFF-A7F2-D097A02976E0}"/>
    <hyperlink ref="E2436" r:id="rId1863" xr:uid="{453B2272-4839-4F8B-A5BE-C6AA8790A996}"/>
    <hyperlink ref="Q2439" r:id="rId1864" xr:uid="{BC901B63-332B-4D4E-B886-240D769DFC99}"/>
    <hyperlink ref="E2439" r:id="rId1865" xr:uid="{071F479C-7A97-48A7-87F4-B791EA252BD4}"/>
    <hyperlink ref="E2440" r:id="rId1866" xr:uid="{674D8C43-4F1E-403C-A87A-BD511265A746}"/>
    <hyperlink ref="E2441" r:id="rId1867" xr:uid="{A9C0EBD3-5CE2-45B4-8824-A0B5F8BB1244}"/>
    <hyperlink ref="E2442" r:id="rId1868" xr:uid="{FFC1A844-A698-40BB-8D39-FD15F3D51B9C}"/>
    <hyperlink ref="Q2442" r:id="rId1869" xr:uid="{B0973FE5-9D2A-4C55-889E-784958F5A023}"/>
    <hyperlink ref="E2443" r:id="rId1870" xr:uid="{197E409C-3955-4039-9066-CD4F8B6AAACC}"/>
    <hyperlink ref="Q2443" r:id="rId1871" xr:uid="{71410659-F47E-4197-8133-A812541515ED}"/>
    <hyperlink ref="E2444" r:id="rId1872" xr:uid="{454A7BC4-F073-446B-B99C-2833150522B3}"/>
    <hyperlink ref="E2447" r:id="rId1873" xr:uid="{30EF10E7-54CC-4404-B085-04349BE1190D}"/>
    <hyperlink ref="Q2447" r:id="rId1874" xr:uid="{EF9EEC0D-E214-4E60-8936-B8C6EB4C0DED}"/>
    <hyperlink ref="E2448" r:id="rId1875" xr:uid="{65B4742A-C9B7-48A4-8E89-83CBD07C2D19}"/>
    <hyperlink ref="Q2448" r:id="rId1876" xr:uid="{5EA2BD27-5302-4E16-932E-2F31DA593857}"/>
    <hyperlink ref="E2449" r:id="rId1877" xr:uid="{F7641B83-FAD5-492E-8BCA-F3C335A8E45A}"/>
    <hyperlink ref="Q2449" r:id="rId1878" xr:uid="{5C7755AE-7982-4FF7-83B8-87EDEDC3D736}"/>
    <hyperlink ref="E2450" r:id="rId1879" xr:uid="{09BEE5B8-CEF4-4849-BF0E-DD02B00AF204}"/>
    <hyperlink ref="E2452" r:id="rId1880" xr:uid="{FB627BC4-73B6-41B4-AE78-57C153B7638F}"/>
    <hyperlink ref="Q2452" r:id="rId1881" xr:uid="{9E0C48D7-A99E-44C7-8863-CB801F594731}"/>
    <hyperlink ref="E2453" r:id="rId1882" xr:uid="{A239D300-E8A4-48FA-AA72-51756E04B3D1}"/>
    <hyperlink ref="Q2453" r:id="rId1883" xr:uid="{218C3D27-4856-4B15-903C-740341D9C031}"/>
    <hyperlink ref="E2454" r:id="rId1884" xr:uid="{D362B209-255E-4635-A90E-A80676F9F6A5}"/>
    <hyperlink ref="Q2454" r:id="rId1885" xr:uid="{FC65A7E9-5FB3-438A-81E5-5671D341D711}"/>
    <hyperlink ref="E2456" r:id="rId1886" xr:uid="{78126993-1D2D-44BA-8484-50A2AEF69B74}"/>
    <hyperlink ref="E2457" r:id="rId1887" xr:uid="{2A2A0CA9-0C78-4FCB-A7DE-24AE62FB91B5}"/>
    <hyperlink ref="A2458" r:id="rId1888" display="https://www.google.com/search?q=TradeCentric&amp;oq=TradeCentric&amp;gs_lcrp=EgZjaHJvbWUyCQgAEEUYORiABDIHCAEQABiABDIHCAIQABiABDIHCAMQABiABDIHCAQQABiABDIHCAUQABiABDIHCAYQABiABDIHCAcQABiABDIHCAgQABiABDIHCAkQABiABNIBBzIyM2owajmoAgawAgHxBdSUQ-U_aN9c&amp;sourceid=chrome&amp;ie=UTF-8" xr:uid="{0576B073-72BA-4F08-8B4E-020DF220AA64}"/>
    <hyperlink ref="Q2458" r:id="rId1889" xr:uid="{9C2871D4-E1E0-4496-B55C-D440AED2033E}"/>
    <hyperlink ref="E2458" r:id="rId1890" xr:uid="{037755E3-C2E0-448F-8E74-C20374345E14}"/>
    <hyperlink ref="E2459" r:id="rId1891" xr:uid="{01FE3DF5-F8B0-47A8-9101-6950FE6A3F99}"/>
    <hyperlink ref="Q2459" r:id="rId1892" xr:uid="{1B7535F3-3B9B-406D-8D97-BE42B5956366}"/>
    <hyperlink ref="E2460" r:id="rId1893" xr:uid="{2917D28F-E169-46FE-B71A-632B47ACEF81}"/>
    <hyperlink ref="Q2460" r:id="rId1894" xr:uid="{73C2A196-790E-4DF0-B2EC-F376A2D6C40E}"/>
    <hyperlink ref="E2461" r:id="rId1895" xr:uid="{161DB43B-DA94-4C30-9531-9440356A856A}"/>
    <hyperlink ref="Q2461" r:id="rId1896" xr:uid="{9690E790-66A7-4D06-8B16-A13DA743D352}"/>
    <hyperlink ref="E2462" r:id="rId1897" xr:uid="{861C8A64-EADC-4760-AA89-00B57B800F2D}"/>
    <hyperlink ref="Q2462" r:id="rId1898" xr:uid="{AA124910-2F8E-4F5E-939A-79E499C66401}"/>
    <hyperlink ref="E2463" r:id="rId1899" xr:uid="{512B04A5-AFD2-4053-850A-70D2C3429B51}"/>
    <hyperlink ref="Q2463" r:id="rId1900" xr:uid="{A02D5B5C-6538-4323-833F-55400FC9F6EB}"/>
    <hyperlink ref="E2465" r:id="rId1901" xr:uid="{D1C29A48-FF7B-42D9-87D1-B5EF535A86B5}"/>
    <hyperlink ref="Q2465" r:id="rId1902" xr:uid="{F4BE636D-860B-47F5-B816-EC3619326C14}"/>
    <hyperlink ref="E2466" r:id="rId1903" xr:uid="{2CAC6DBC-8CCF-4A11-A387-C2BE566D4949}"/>
    <hyperlink ref="Q2466" r:id="rId1904" xr:uid="{3BF6E9DF-932A-4A52-A690-D5757673AE97}"/>
    <hyperlink ref="E2467" r:id="rId1905" xr:uid="{A5F0E58C-9F56-4FDD-A98E-7D2A652959B8}"/>
    <hyperlink ref="Q2467" r:id="rId1906" xr:uid="{93D94799-3AB4-40A7-9DBE-8F643D2E1F19}"/>
    <hyperlink ref="E2468" r:id="rId1907" xr:uid="{10FCE038-E09A-44FE-B0F1-F059F169C368}"/>
    <hyperlink ref="E2469" r:id="rId1908" xr:uid="{3E92721C-5ED7-4EE2-BD34-660059F84A4C}"/>
    <hyperlink ref="E2470" r:id="rId1909" xr:uid="{ED57879B-34AF-4E5D-887A-CEF1BF9A8D6F}"/>
    <hyperlink ref="Q2470" r:id="rId1910" xr:uid="{3CE35F08-5623-4B99-BB77-94F4531E1BA1}"/>
    <hyperlink ref="E2471" r:id="rId1911" xr:uid="{E6E51572-FA28-40A1-A34C-5F4DD089A236}"/>
    <hyperlink ref="Q2471" r:id="rId1912" xr:uid="{83D02D95-7FE3-4E8A-9E5C-4ED66AECE897}"/>
    <hyperlink ref="E2472" r:id="rId1913" xr:uid="{3B23CE02-DC88-4476-AD10-CC6715E4B1C3}"/>
    <hyperlink ref="Q2472" r:id="rId1914" xr:uid="{18BDD23A-FE5D-4D0C-ACBC-121290682106}"/>
    <hyperlink ref="E2473" r:id="rId1915" xr:uid="{3BF54DAF-2989-4E84-AAEB-90CED0F20371}"/>
    <hyperlink ref="Q2473" r:id="rId1916" xr:uid="{8BC35309-3A18-44F6-8B48-AA83549AB8D5}"/>
    <hyperlink ref="E2475" r:id="rId1917" xr:uid="{BD5EAD58-6DC0-408F-A4DC-5BD5BC01A635}"/>
    <hyperlink ref="Q2475" r:id="rId1918" xr:uid="{588515DD-EEC1-4771-940E-67B99FC27CDB}"/>
    <hyperlink ref="E2476" r:id="rId1919" xr:uid="{A072B3B6-D14E-444B-A388-1558BA8508C9}"/>
    <hyperlink ref="Q2476" r:id="rId1920" xr:uid="{34F6863D-1C3C-44C7-B5CB-2DBD0CFFDC15}"/>
    <hyperlink ref="E2477" r:id="rId1921" xr:uid="{D0B70B37-4F2F-47E0-8DCB-2B97F20A559A}"/>
    <hyperlink ref="Q2477" r:id="rId1922" xr:uid="{EC91C2CC-E656-496A-8A0B-517DF89C5B61}"/>
    <hyperlink ref="E2478" r:id="rId1923" xr:uid="{DA009CA8-DDFD-4B9D-A71A-1EF3720DDC46}"/>
    <hyperlink ref="Q2478" r:id="rId1924" xr:uid="{311F4190-B052-449D-A517-ADC7DA46E7B4}"/>
    <hyperlink ref="E2480" r:id="rId1925" xr:uid="{1A1A52EA-1A1C-402B-984F-27904950E054}"/>
    <hyperlink ref="Q2480" r:id="rId1926" xr:uid="{EF94CB2C-A876-4437-8EB7-94E16558A9BB}"/>
    <hyperlink ref="E2481" r:id="rId1927" xr:uid="{DDEE233E-6103-4573-9B7E-B793E023CB0A}"/>
    <hyperlink ref="Q2481" r:id="rId1928" xr:uid="{310438BE-92A5-410F-B6D6-6AFD4DEC7395}"/>
    <hyperlink ref="E2482" r:id="rId1929" xr:uid="{9879C6E8-FA43-41D4-A440-075095E96E03}"/>
    <hyperlink ref="Q2482" r:id="rId1930" xr:uid="{A3F5DCAD-F008-478F-914F-81FAFE69FCFD}"/>
    <hyperlink ref="E2483" r:id="rId1931" xr:uid="{A955FF47-75EA-484F-844A-6567DD010F0B}"/>
    <hyperlink ref="Q2483" r:id="rId1932" xr:uid="{05C3A3B0-9DAF-48E9-8F7C-0304E7CD6FCA}"/>
    <hyperlink ref="E2486" r:id="rId1933" xr:uid="{7D0FC3FD-B742-478E-94E3-547F1D23A82B}"/>
    <hyperlink ref="E2487" r:id="rId1934" xr:uid="{751B2BCD-9004-48DC-A5D0-4B693C78852A}"/>
    <hyperlink ref="Q2487" r:id="rId1935" xr:uid="{EFC28D6C-5EE5-48DB-AAB2-0BBCA22B8A0A}"/>
    <hyperlink ref="Q2490" r:id="rId1936" xr:uid="{41642E4A-8C1F-4B81-B98E-807592E035EB}"/>
    <hyperlink ref="E2490" r:id="rId1937" xr:uid="{1593F36B-8BBE-43B1-B7BB-E497E13F2733}"/>
    <hyperlink ref="E2491" r:id="rId1938" xr:uid="{B5D50A8B-31B5-49C4-8D9B-8F3F404E0F98}"/>
    <hyperlink ref="Q2491" r:id="rId1939" xr:uid="{E46773EE-91B1-4AFC-8D80-CBFB65D1E2B5}"/>
    <hyperlink ref="E2492" r:id="rId1940" xr:uid="{9B8AC2A2-0F0E-4A6B-9A31-61079DCE0D07}"/>
    <hyperlink ref="Q2492" r:id="rId1941" xr:uid="{D2F711C2-D60E-45DA-9350-998004258161}"/>
    <hyperlink ref="E2495" r:id="rId1942" xr:uid="{B5F3AFE3-D7C3-4E05-BA5A-29B8665F3962}"/>
    <hyperlink ref="Q2495" r:id="rId1943" xr:uid="{AF1C1347-D89C-4FD8-BA54-218A614E23CD}"/>
    <hyperlink ref="E2497" r:id="rId1944" xr:uid="{7AFAB076-2C0A-403C-9187-081DE474F99A}"/>
    <hyperlink ref="E2498" r:id="rId1945" xr:uid="{61128C87-1139-4652-860B-C034324346DB}"/>
    <hyperlink ref="Q2498" r:id="rId1946" xr:uid="{CBE949D7-0797-4CF3-AF76-8DD7BDF23AF4}"/>
    <hyperlink ref="E2499" r:id="rId1947" xr:uid="{DC98A541-E605-49D2-B82C-6A02F5F36767}"/>
    <hyperlink ref="Q2499" r:id="rId1948" xr:uid="{E62CA849-0F47-4246-8D1C-CBBC9D230B85}"/>
    <hyperlink ref="E2500" r:id="rId1949" xr:uid="{01980CD9-137B-4CA9-8BE8-738F0F9C4A2B}"/>
    <hyperlink ref="Q2500" r:id="rId1950" xr:uid="{2FB22CBF-F549-45CD-BD9F-9D8CD6F4A7BC}"/>
    <hyperlink ref="E2502" r:id="rId1951" xr:uid="{AA7E1952-A575-446F-9162-7BCD6C89862D}"/>
    <hyperlink ref="Q2502" r:id="rId1952" xr:uid="{55DA754B-42BD-4857-A3ED-F87B6DF3191E}"/>
    <hyperlink ref="E2503" r:id="rId1953" xr:uid="{83FE70D8-28D3-49EA-AA21-98EA1D45DB1E}"/>
    <hyperlink ref="Q2503" r:id="rId1954" xr:uid="{69DE3EEC-D68A-4FBC-9019-F8EFA674C767}"/>
    <hyperlink ref="Q2504" r:id="rId1955" xr:uid="{9C83C0C5-1A51-45FB-A129-730269F19D83}"/>
    <hyperlink ref="E2504" r:id="rId1956" xr:uid="{6EA7E13A-E0F1-41DC-BA7A-FAB0F39882D2}"/>
    <hyperlink ref="E2505" r:id="rId1957" xr:uid="{F7082680-AE44-45EA-821D-20AC0D3AC298}"/>
    <hyperlink ref="Q2505" r:id="rId1958" xr:uid="{0518C009-757E-4E8A-8EEF-523A8890C09E}"/>
    <hyperlink ref="E2507" r:id="rId1959" xr:uid="{45BB899B-4AB5-445A-AD65-602797C13E6E}"/>
    <hyperlink ref="E2508" r:id="rId1960" xr:uid="{EE83ADA2-6F38-4B76-9725-D99A86A8A552}"/>
    <hyperlink ref="Q2508" r:id="rId1961" xr:uid="{F7E84DA2-1CD0-4994-9768-B73F3C39444F}"/>
    <hyperlink ref="E2509" r:id="rId1962" xr:uid="{56BFAB44-F49B-40D3-B5F4-D44A9C81F557}"/>
    <hyperlink ref="Q2509" r:id="rId1963" xr:uid="{57DB4610-DA6A-47AD-9DEF-0B42333DBD21}"/>
    <hyperlink ref="E2511" r:id="rId1964" xr:uid="{1E130D05-D9E7-4B1D-B9B7-48FB0D80A733}"/>
    <hyperlink ref="Q2511" r:id="rId1965" xr:uid="{75E1F185-8F27-4057-B1CD-A48E172FE046}"/>
    <hyperlink ref="E2512" r:id="rId1966" xr:uid="{42479F02-A7B8-45F5-8588-25AA2BB68186}"/>
    <hyperlink ref="Q2512" r:id="rId1967" xr:uid="{7E18AA08-71CA-4B03-BA95-6798A0952022}"/>
    <hyperlink ref="E2513" r:id="rId1968" xr:uid="{9BE622CA-E5AA-4CCA-AF7E-16E12DC2A77A}"/>
    <hyperlink ref="Q2513" r:id="rId1969" xr:uid="{BA0DC5E7-D902-45CB-B4B1-459530A6DE00}"/>
    <hyperlink ref="E2514" r:id="rId1970" xr:uid="{A5DC4FD1-4A32-46E0-A751-027A57773F72}"/>
    <hyperlink ref="Q2514" r:id="rId1971" xr:uid="{ECCAEFFC-3713-4C83-8512-D2B10783F232}"/>
    <hyperlink ref="E2515" r:id="rId1972" xr:uid="{98E0E8CC-9227-43A4-8660-0AA2585A4572}"/>
    <hyperlink ref="Q2515" r:id="rId1973" xr:uid="{37C6B732-6451-4CD4-8365-8C50C7242A0C}"/>
    <hyperlink ref="E2516" r:id="rId1974" xr:uid="{278A6410-16E7-4605-85D6-9CEEDEA01AC3}"/>
    <hyperlink ref="E2517" r:id="rId1975" xr:uid="{DD415059-8EED-46CB-8F2E-6F249627EEB1}"/>
    <hyperlink ref="Q2517" r:id="rId1976" xr:uid="{F4F98CBF-3F94-4632-BE77-69214AD64105}"/>
    <hyperlink ref="E2518" r:id="rId1977" xr:uid="{9D8FD08A-E0B2-4CAE-B716-0C2A5ECD68B8}"/>
    <hyperlink ref="Q2518" r:id="rId1978" xr:uid="{037CEC83-7403-4083-A082-C02D5F72A144}"/>
    <hyperlink ref="Q2519" r:id="rId1979" xr:uid="{A275C05B-A8A4-4F36-B8EC-460A6E6956FF}"/>
    <hyperlink ref="E2519" r:id="rId1980" xr:uid="{C6FBC74C-5EE1-4EE1-82EF-DF4035BCA697}"/>
    <hyperlink ref="E2520" r:id="rId1981" xr:uid="{C52E0251-2314-4247-ACBF-0D51E80A05A2}"/>
    <hyperlink ref="E2521" r:id="rId1982" xr:uid="{AFA04D26-FD21-4E6C-977F-A0D0F2E386D4}"/>
    <hyperlink ref="Q2521" r:id="rId1983" xr:uid="{194488D3-2A50-4BE5-A5A2-1717CBFF719D}"/>
    <hyperlink ref="E2522" r:id="rId1984" xr:uid="{7E32200B-4D73-4CF7-B4CC-DBEA22296190}"/>
    <hyperlink ref="Q2522" r:id="rId1985" xr:uid="{27E70A2D-8FC6-42F3-9661-DD2E05AFCA73}"/>
    <hyperlink ref="E2524" r:id="rId1986" xr:uid="{7AAB0BDE-0275-456B-A5BA-6F7FDCEAD15B}"/>
    <hyperlink ref="Q2524" r:id="rId1987" xr:uid="{10EE06A7-A387-452B-B0E8-620BA4CF2E78}"/>
    <hyperlink ref="E2525" r:id="rId1988" xr:uid="{FD59918E-19E4-45AE-A3F6-C1D9CEA6A0D0}"/>
    <hyperlink ref="Q2525" r:id="rId1989" xr:uid="{8FDC162C-88BD-4797-818B-E365801702D9}"/>
    <hyperlink ref="E2527" r:id="rId1990" xr:uid="{818FA88B-E6B7-4B37-A40B-81ED0BCF77EE}"/>
    <hyperlink ref="M2527" r:id="rId1991" display="support@vincerocollective.com_x000a_311 4th Ave #409, San Diego, CA 92101" xr:uid="{2AB5B60C-4257-419C-AA7A-D9B3B85A89B5}"/>
    <hyperlink ref="Q2527" r:id="rId1992" xr:uid="{44382EF1-3EDF-42F9-95B8-A6193209E782}"/>
    <hyperlink ref="E2528" r:id="rId1993" xr:uid="{77DFC3D3-C834-43B2-BAF5-5B9B0FAD5EA9}"/>
    <hyperlink ref="Q2528" r:id="rId1994" xr:uid="{FF94FB1F-DD68-421A-8406-6751B76F89C5}"/>
    <hyperlink ref="E2530" r:id="rId1995" xr:uid="{56F04186-C367-4D38-AB72-4DDFE3AFAC1C}"/>
    <hyperlink ref="Q2530" r:id="rId1996" xr:uid="{ACE1D38B-713A-48E8-9FC6-9599F509A9C6}"/>
    <hyperlink ref="E2531" r:id="rId1997" xr:uid="{29D69FEF-FCF9-4BE6-8734-8328D33702B2}"/>
    <hyperlink ref="Q2531" r:id="rId1998" xr:uid="{5C7EEC07-19A9-4FC1-9C9B-3705B583448F}"/>
    <hyperlink ref="E2532" r:id="rId1999" xr:uid="{5F2D9F59-1CC9-4970-AA5B-2FCB9077783C}"/>
    <hyperlink ref="E2536" r:id="rId2000" xr:uid="{C741E592-024D-40B3-92E5-A008D0906D01}"/>
    <hyperlink ref="Q2536" r:id="rId2001" xr:uid="{9B5D9A2C-CD61-4B40-966C-AEDE8AFFD4B5}"/>
    <hyperlink ref="E2537" r:id="rId2002" xr:uid="{FD849AFB-6463-48CB-B2CE-A23EEBDDDFD5}"/>
    <hyperlink ref="E2538" r:id="rId2003" xr:uid="{E11CCCAA-9E2B-4F2B-9632-393F29F692BD}"/>
    <hyperlink ref="Q2538" r:id="rId2004" xr:uid="{73AA2B42-7768-4077-959A-3B2C2185AEB7}"/>
    <hyperlink ref="E2540" r:id="rId2005" xr:uid="{291E3A74-E9E9-46E3-9DB2-2EB4D0BC8CAB}"/>
    <hyperlink ref="Q2540" r:id="rId2006" xr:uid="{0EFA13B5-1D50-43C2-B6D1-31887DEAD5E8}"/>
    <hyperlink ref="E2541" r:id="rId2007" xr:uid="{C0B0BF9A-0F6E-4306-A8F0-8B8401C05C3A}"/>
    <hyperlink ref="Q2541" r:id="rId2008" xr:uid="{68E89BD6-1AD4-4396-840F-93F52D86BF13}"/>
    <hyperlink ref="E2542" r:id="rId2009" xr:uid="{D00F9C91-F49F-432E-82DE-0CF660F63414}"/>
    <hyperlink ref="E2544" r:id="rId2010" xr:uid="{9D1C349A-3B89-4B67-813E-978DB1564904}"/>
    <hyperlink ref="Q2544" r:id="rId2011" xr:uid="{EAF31842-F280-400B-AA7D-7ACEDA0724DD}"/>
    <hyperlink ref="E2546" r:id="rId2012" xr:uid="{C6C04B9F-D2A3-4F42-A921-7F1155AF1839}"/>
    <hyperlink ref="Q2546" r:id="rId2013" xr:uid="{E762C84A-D79F-446A-B92F-FF0132ED8B2C}"/>
    <hyperlink ref="E2547" r:id="rId2014" xr:uid="{49E38F83-B4A1-4986-B2A7-4424A0CC1FC0}"/>
    <hyperlink ref="Q2547" r:id="rId2015" xr:uid="{182A72C5-8EFB-4C33-B766-7361C6CD1D7E}"/>
    <hyperlink ref="E2548" r:id="rId2016" xr:uid="{2FF10A80-2420-471B-A4EB-4A6C7069FA71}"/>
    <hyperlink ref="E2549" r:id="rId2017" xr:uid="{67CE030E-C730-4A69-8271-B19C7BE24826}"/>
    <hyperlink ref="Q2549" r:id="rId2018" xr:uid="{6C85487B-6EF6-414B-82A5-02A7B5468C78}"/>
    <hyperlink ref="E2550" r:id="rId2019" xr:uid="{70B37034-477F-41AB-A4F7-6B023B41AA2C}"/>
    <hyperlink ref="Q2550" r:id="rId2020" xr:uid="{55A3386E-F1E8-43D2-B2AA-E22189574483}"/>
    <hyperlink ref="E2551" r:id="rId2021" xr:uid="{DB7AF001-FF88-44EF-8C24-4CFADD989C02}"/>
    <hyperlink ref="E2552" r:id="rId2022" xr:uid="{8C030ED3-F591-45CA-AA63-6FA2F947BF05}"/>
    <hyperlink ref="Q2552" r:id="rId2023" xr:uid="{857562B9-EDA8-44B1-9A8E-5D13D0137683}"/>
    <hyperlink ref="E2553" r:id="rId2024" xr:uid="{5E0F5198-439D-4861-8727-5DDFF098CCC7}"/>
    <hyperlink ref="Q2553" r:id="rId2025" xr:uid="{37DF3AC4-1497-4D96-80A0-D4A0ECDCE001}"/>
    <hyperlink ref="E2554" r:id="rId2026" xr:uid="{A724D05C-82CC-481A-8273-E9FF63DD6650}"/>
    <hyperlink ref="Q2554" r:id="rId2027" xr:uid="{6683D8B2-4558-4D3D-8466-241AC273D8AD}"/>
    <hyperlink ref="E2555" r:id="rId2028" xr:uid="{A5938D59-B9FC-4404-959C-26E136C56045}"/>
    <hyperlink ref="Q2555" r:id="rId2029" xr:uid="{D0AA8F23-EA7A-458D-9A95-F7DE187D3B47}"/>
    <hyperlink ref="E2557" r:id="rId2030" xr:uid="{47DFB71C-80A7-41D0-9EF8-25A4D8239DD8}"/>
    <hyperlink ref="Q2557" r:id="rId2031" xr:uid="{5190106E-EC2D-4F8E-9A6D-EC2E97BEF162}"/>
    <hyperlink ref="E2558" r:id="rId2032" xr:uid="{847F4385-AC87-487E-9042-D8C74CED913D}"/>
    <hyperlink ref="Q2558" r:id="rId2033" xr:uid="{78D36C46-9026-4788-85D8-F9CD643A3225}"/>
    <hyperlink ref="E2559" r:id="rId2034" xr:uid="{17D69CF0-0678-4B8A-8427-758C37E81FB3}"/>
    <hyperlink ref="Q2559" r:id="rId2035" xr:uid="{C2A5D13B-8BE3-455D-B035-8C4C8355D89E}"/>
    <hyperlink ref="E2561" r:id="rId2036" xr:uid="{9E4EC8B7-BD9D-45BA-A369-12E186B41884}"/>
    <hyperlink ref="E2562" r:id="rId2037" xr:uid="{5EFD103E-AB57-4C80-8A13-C29272FE06FF}"/>
    <hyperlink ref="Q2562" r:id="rId2038" xr:uid="{1FB67E5E-05BB-4E45-9786-6859D5505FAA}"/>
    <hyperlink ref="E2563" r:id="rId2039" xr:uid="{AD36859D-21BB-4A30-B619-DD8421BFCA5C}"/>
    <hyperlink ref="Q2563" r:id="rId2040" xr:uid="{AEA5850D-7D9C-4F3D-90E0-976A8C3CD3DE}"/>
    <hyperlink ref="E2564" r:id="rId2041" xr:uid="{37BF45E5-3E48-4DF2-AA10-3A33DF08D4ED}"/>
    <hyperlink ref="E2565" r:id="rId2042" xr:uid="{4F125BEB-F25D-44E1-A0EE-81BB6678BD8D}"/>
    <hyperlink ref="E2567" r:id="rId2043" xr:uid="{DD57A46C-FD25-4037-B248-C267B0D9741E}"/>
    <hyperlink ref="Q2567" r:id="rId2044" xr:uid="{599F9CE0-56B3-4537-A4F1-98F6729DE0E4}"/>
    <hyperlink ref="E2569" r:id="rId2045" xr:uid="{E07C925A-AFCD-4ABC-8B92-434DB0013303}"/>
    <hyperlink ref="Q2569" r:id="rId2046" xr:uid="{ED2CE7F5-5E77-47AE-AEB5-CB4C1DBA1AE1}"/>
    <hyperlink ref="E2570" r:id="rId2047" xr:uid="{7B7A5381-86C3-4CC7-B328-55D9F30B3FA8}"/>
    <hyperlink ref="Q2570" r:id="rId2048" xr:uid="{FBF5CE51-F6FD-489B-9669-B9607F1D9F62}"/>
    <hyperlink ref="E2572" r:id="rId2049" xr:uid="{F6A310AB-724C-410E-A923-BDE57B42C45F}"/>
    <hyperlink ref="E2573" r:id="rId2050" xr:uid="{2CD4C5C2-9AE6-4833-A125-8AF6F3823C84}"/>
    <hyperlink ref="E2574" r:id="rId2051" xr:uid="{95B267E2-C902-4EA0-8F6B-7BB745D7BF87}"/>
    <hyperlink ref="Q2574" r:id="rId2052" xr:uid="{F92228E3-C611-4E7D-9541-61B6FFE52076}"/>
    <hyperlink ref="E2576" r:id="rId2053" xr:uid="{BFA06180-39CE-4294-9BBD-9152174A527B}"/>
    <hyperlink ref="E2577" r:id="rId2054" xr:uid="{8A0C9ABA-61CD-4D4E-988F-92239BAD6ABC}"/>
    <hyperlink ref="E2579" r:id="rId2055" xr:uid="{655B29CF-4710-40D6-84D1-8D62125D8000}"/>
    <hyperlink ref="E2580" r:id="rId2056" xr:uid="{C16491BC-A20E-4202-B315-0804E0B6FEE2}"/>
    <hyperlink ref="Q2580" r:id="rId2057" xr:uid="{55ABB525-1D00-476E-8812-571C3D159328}"/>
    <hyperlink ref="E2581" r:id="rId2058" xr:uid="{4AEE1CEC-B1CB-4346-9526-1C4BDB8A57AB}"/>
    <hyperlink ref="Q2581" r:id="rId2059" xr:uid="{763D5000-56DB-4CE8-9BA5-99B9895ACE13}"/>
    <hyperlink ref="E2582" r:id="rId2060" xr:uid="{15540C98-4973-4E19-8843-8F6DB734ACC4}"/>
    <hyperlink ref="Q2582" r:id="rId2061" xr:uid="{239FAC95-4C18-4150-BE52-8FAF0E3A1FEB}"/>
    <hyperlink ref="E2585" r:id="rId2062" xr:uid="{F1333C3E-46DF-4FA4-8F47-68ABBCA46815}"/>
    <hyperlink ref="Q2585" r:id="rId2063" xr:uid="{DF324AAF-803E-49B4-B055-F39FD71D4C7A}"/>
    <hyperlink ref="E2587" r:id="rId2064" xr:uid="{4E09F9C0-92A0-4763-9C84-D35BBFDAA049}"/>
    <hyperlink ref="Q2587" r:id="rId2065" xr:uid="{ED0A9B24-1AAE-438F-8DF8-DDD9052DF9ED}"/>
    <hyperlink ref="E2588" r:id="rId2066" xr:uid="{EC920188-2991-439D-9BDE-1DF5D3B4F4C1}"/>
    <hyperlink ref="Q2589" r:id="rId2067" xr:uid="{A33A1158-5404-4CDE-88F6-6616300862AE}"/>
    <hyperlink ref="E2589" r:id="rId2068" xr:uid="{F566BBD4-958C-422B-B80C-A87F5291058C}"/>
    <hyperlink ref="Q2590" r:id="rId2069" xr:uid="{75EAFF77-1215-4979-9E46-32C9B368F0FC}"/>
    <hyperlink ref="E2590" r:id="rId2070" xr:uid="{FA079052-6F81-433E-8483-7BE64728551D}"/>
    <hyperlink ref="E2591" r:id="rId2071" xr:uid="{B6CD9FD2-8BC5-4329-A0A5-C7361C22B872}"/>
    <hyperlink ref="Q2591" r:id="rId2072" xr:uid="{FF18FC92-AC07-438A-89C7-6B8B60D0FBA5}"/>
    <hyperlink ref="E2592" r:id="rId2073" xr:uid="{56A2D15B-FADE-4504-B92F-B15C123F606E}"/>
    <hyperlink ref="Q2592" r:id="rId2074" xr:uid="{4951194F-BDCB-45E0-A195-43ED46F08DA3}"/>
    <hyperlink ref="E2593" r:id="rId2075" xr:uid="{AD5604A9-AB3E-4E98-9829-83FEB43008AD}"/>
    <hyperlink ref="Q2593" r:id="rId2076" xr:uid="{90BD84F9-ADA5-4C74-9443-3802B0730D35}"/>
    <hyperlink ref="E2594" r:id="rId2077" xr:uid="{2BFA3704-D6EB-499D-8024-F1E8207390F3}"/>
    <hyperlink ref="Q2594" r:id="rId2078" xr:uid="{430397C1-42B9-4978-8AE5-E7C5FE3C087A}"/>
    <hyperlink ref="E2595" r:id="rId2079" xr:uid="{8A60F4A2-0B27-40F5-AA19-830F74FC45AA}"/>
    <hyperlink ref="Q2595" r:id="rId2080" xr:uid="{9D3561CA-E58E-4AFE-86F0-B297A9BB6013}"/>
    <hyperlink ref="E2596" r:id="rId2081" xr:uid="{4F171D31-99C6-49FF-B3AF-FCE627A7840C}"/>
    <hyperlink ref="Q2596" r:id="rId2082" xr:uid="{75A54A39-026A-4FF6-9539-AEA3801A446B}"/>
    <hyperlink ref="E2597" r:id="rId2083" xr:uid="{25C995AF-A88C-4372-9F24-A057FFB32FAD}"/>
    <hyperlink ref="Q2597" r:id="rId2084" xr:uid="{C2FCDC6C-3921-4EFA-B632-BCA3C012D088}"/>
    <hyperlink ref="E2598" r:id="rId2085" xr:uid="{C70D4B93-402A-496E-A53B-B52A73F0250A}"/>
    <hyperlink ref="Q2598" r:id="rId2086" xr:uid="{0902FA54-7E92-4E10-ABB2-64608B743445}"/>
    <hyperlink ref="E1612" r:id="rId2087" xr:uid="{98F2BD45-6BE0-48EF-86A3-31CF92292AE4}"/>
    <hyperlink ref="Q1612" r:id="rId2088" xr:uid="{AE662A84-F64B-4F59-94A3-11957A538B4C}"/>
    <hyperlink ref="E1610" r:id="rId2089" xr:uid="{930D67B0-DA11-4773-8A3D-382DBA77FED2}"/>
    <hyperlink ref="Q1610" r:id="rId2090" xr:uid="{FF38D702-CD21-4AEC-86E5-A2C33A488B26}"/>
    <hyperlink ref="E1609" r:id="rId2091" xr:uid="{A278BB3A-AD10-4595-86CB-64BFAA389EA9}"/>
    <hyperlink ref="Q1609" r:id="rId2092" xr:uid="{B5564D8F-BC9D-4FB1-9BDD-5FA08AB2E8D2}"/>
    <hyperlink ref="E1608" r:id="rId2093" xr:uid="{2B88DC23-D7F3-4C99-9A2B-13C923424999}"/>
    <hyperlink ref="Q1608" r:id="rId2094" xr:uid="{5CF36222-7C48-4C75-8038-89C3A4C1C669}"/>
    <hyperlink ref="E1607" r:id="rId2095" xr:uid="{8020CF41-9A76-4B8B-821E-970949FA55B1}"/>
    <hyperlink ref="Q1607" r:id="rId2096" xr:uid="{1F177B11-E756-49A5-8A1D-AE588CE19CD6}"/>
    <hyperlink ref="E1605" r:id="rId2097" xr:uid="{7CE3D0BD-CC77-4111-A97B-DCC1C8BC510D}"/>
    <hyperlink ref="Q1605" r:id="rId2098" xr:uid="{1F5EB780-3244-4224-BA14-A3A4F30B279A}"/>
    <hyperlink ref="E1603" r:id="rId2099" xr:uid="{18C7523B-FEAD-4210-BA6E-EED79A40903F}"/>
    <hyperlink ref="Q1603" r:id="rId2100" xr:uid="{C7A7BD40-9F48-4DA9-BF75-682AE6BAEDB7}"/>
    <hyperlink ref="E1602" r:id="rId2101" xr:uid="{D4C6DFAB-B6DF-4672-8583-A467BA7BD4B6}"/>
    <hyperlink ref="E1600" r:id="rId2102" xr:uid="{1C77518B-B080-4EF0-A3B9-A0462397C540}"/>
    <hyperlink ref="Q1600" r:id="rId2103" xr:uid="{6FE47546-F87C-4E6D-A4A9-39F81F3A5FD7}"/>
    <hyperlink ref="E1563" r:id="rId2104" xr:uid="{21F17372-829E-448D-8AA4-AC590D592A33}"/>
    <hyperlink ref="E1564" r:id="rId2105" xr:uid="{61C3CFFC-CF3D-4272-83F9-CD8BCD46E7C4}"/>
    <hyperlink ref="Q1564" r:id="rId2106" xr:uid="{AF83ECE6-A17E-45AA-AB39-034029009750}"/>
    <hyperlink ref="E1566" r:id="rId2107" xr:uid="{6967089F-FFD3-4327-831C-005580A2BC4E}"/>
    <hyperlink ref="Q1566" r:id="rId2108" xr:uid="{D78CB16C-1DEE-4AF9-BD3A-933AE1B056BF}"/>
    <hyperlink ref="E1567" r:id="rId2109" xr:uid="{3F0536A1-C148-469D-960D-872A06080F5B}"/>
    <hyperlink ref="Q1568" r:id="rId2110" xr:uid="{D9D1A780-1831-4E85-8849-C804F5F6CF1D}"/>
    <hyperlink ref="E1568" r:id="rId2111" xr:uid="{FAFC6BF6-18E1-4376-ADE8-B6246F4E953C}"/>
    <hyperlink ref="E1569" r:id="rId2112" xr:uid="{C67777C7-7E40-40B4-B0A8-49887F401714}"/>
    <hyperlink ref="Q1569" r:id="rId2113" xr:uid="{BEA8E599-9B9C-4271-877F-F4A6F4AFC95F}"/>
    <hyperlink ref="E1570" r:id="rId2114" xr:uid="{D5B1E843-5AE0-4537-97F9-77E2AC1173FA}"/>
    <hyperlink ref="Q1570" r:id="rId2115" xr:uid="{BB9DB6E4-2C67-45AF-A660-FB7C67293890}"/>
    <hyperlink ref="E1571" r:id="rId2116" xr:uid="{C0562F0B-9E15-4876-9C29-3551A4F178A3}"/>
    <hyperlink ref="E1572" r:id="rId2117" xr:uid="{E041FC8A-775A-4A7A-919D-C1244E46E7E4}"/>
    <hyperlink ref="Q1572" r:id="rId2118" xr:uid="{504320A8-88C5-412F-B458-801C47F57532}"/>
    <hyperlink ref="E1573" r:id="rId2119" xr:uid="{0DD5D4C1-5D3C-4FB5-AF4F-B90DD7690D19}"/>
    <hyperlink ref="E1574" r:id="rId2120" xr:uid="{AE24E27C-ADA5-4975-A1C5-4BB0CB84BB81}"/>
    <hyperlink ref="Q1574" r:id="rId2121" xr:uid="{E59CF4DC-4CFC-4C15-87C4-7B109C046CF0}"/>
    <hyperlink ref="E1576" r:id="rId2122" xr:uid="{FB0C9E18-DB0F-4218-8E0B-4EADBD574043}"/>
    <hyperlink ref="Q1576" r:id="rId2123" xr:uid="{6F20A4E2-D525-4533-9F70-42AB2CA4573B}"/>
    <hyperlink ref="E1577" r:id="rId2124" xr:uid="{E29AF5E0-9110-4388-9B30-F600A61E9027}"/>
    <hyperlink ref="Q1577" r:id="rId2125" xr:uid="{9F0A73E5-85E9-4E77-B431-53B39A79CFAB}"/>
    <hyperlink ref="E1578" r:id="rId2126" xr:uid="{38B78EBA-E8AC-402A-A93E-74722734D6B0}"/>
    <hyperlink ref="Q1578" r:id="rId2127" xr:uid="{5F9434C2-B4D3-4DBB-A099-D10E06825CCA}"/>
    <hyperlink ref="E1579" r:id="rId2128" xr:uid="{5C80C286-93AE-45DD-BB27-F3E6C63E1B6F}"/>
    <hyperlink ref="Q1579" r:id="rId2129" xr:uid="{BD24E358-825C-4013-8512-43B08336A204}"/>
    <hyperlink ref="E1580" r:id="rId2130" xr:uid="{61DCFC99-47F3-4DA9-B956-FDACC496F423}"/>
    <hyperlink ref="Q1580" r:id="rId2131" xr:uid="{95D13FA9-D4AF-4B2F-AB07-1672F0189695}"/>
    <hyperlink ref="E1581" r:id="rId2132" xr:uid="{10D22FD5-374B-4D04-ACF5-3E0023A0B3DB}"/>
    <hyperlink ref="Q1581" r:id="rId2133" xr:uid="{DE1EC31B-EAD7-4256-A230-8BE062D4772D}"/>
    <hyperlink ref="E1582" r:id="rId2134" xr:uid="{5A4EA27C-81C2-43CA-AE99-8C752F2668B0}"/>
    <hyperlink ref="Q1582" r:id="rId2135" xr:uid="{8FB04B9B-5209-4D08-A570-48A3F7112DF0}"/>
    <hyperlink ref="E1583" r:id="rId2136" xr:uid="{FC9F83A3-0577-42B9-8604-85555B84DD36}"/>
    <hyperlink ref="Q1583" r:id="rId2137" xr:uid="{6BBEF7E4-1343-497E-A9F2-72B7C2D1832F}"/>
    <hyperlink ref="E1584" r:id="rId2138" xr:uid="{E2502E50-3BBD-45AD-AE80-489ACD47A4EC}"/>
    <hyperlink ref="Q1584" r:id="rId2139" xr:uid="{B653F44D-3629-4C97-AC23-92F05FE4C00E}"/>
    <hyperlink ref="E1585" r:id="rId2140" xr:uid="{2D3BB3C3-4455-4EDD-8976-8D324CEE2926}"/>
    <hyperlink ref="Q1585" r:id="rId2141" xr:uid="{07B74F7F-166E-43CF-9E34-1E7FAC895EC6}"/>
    <hyperlink ref="E1589" r:id="rId2142" xr:uid="{36C72950-5674-4919-A2B2-C81F7BF10D73}"/>
    <hyperlink ref="Q1589" r:id="rId2143" xr:uid="{262D5B25-BFCA-4EB9-9F35-18156438DE35}"/>
    <hyperlink ref="E1590" r:id="rId2144" xr:uid="{8A35F52A-C3E2-424A-BE82-F42F35B80B77}"/>
    <hyperlink ref="E1591" r:id="rId2145" xr:uid="{F8B9FC18-8C7F-4212-A002-193CD605A3A1}"/>
    <hyperlink ref="Q1591" r:id="rId2146" xr:uid="{37A73FA6-0EF2-4F79-8643-07CFDDDE6670}"/>
    <hyperlink ref="E1592" r:id="rId2147" xr:uid="{0E98B3CF-5D08-43F0-B58D-7D3E2DDCF53D}"/>
    <hyperlink ref="Q1592" r:id="rId2148" xr:uid="{440D8E64-9356-410E-B4F9-FCAC95B694BB}"/>
    <hyperlink ref="E1593" r:id="rId2149" xr:uid="{5301245F-7AF5-4E03-8EA7-EC73EB31A42D}"/>
    <hyperlink ref="Q1593" r:id="rId2150" xr:uid="{D0556BDB-5D3D-4314-ADE5-7311A245256F}"/>
    <hyperlink ref="E1594" r:id="rId2151" xr:uid="{7B91006C-8692-4687-A383-294AE8499A82}"/>
    <hyperlink ref="Q1594" r:id="rId2152" xr:uid="{15160B63-CC33-4140-8739-93C5D47D3126}"/>
    <hyperlink ref="E1595" r:id="rId2153" xr:uid="{A7013520-8699-4277-A3C7-9F05C78A7022}"/>
    <hyperlink ref="Q1595" r:id="rId2154" xr:uid="{3505A646-66F4-4EF2-B1CA-71A5C932752F}"/>
    <hyperlink ref="E1598" r:id="rId2155" xr:uid="{63047978-C795-4957-80DA-22ACFEAEE799}"/>
    <hyperlink ref="E1599" r:id="rId2156" xr:uid="{72320663-6446-4BF5-8232-5F04D1C9D3F3}"/>
    <hyperlink ref="Q1599" r:id="rId2157" xr:uid="{2858ACE7-524F-4F5E-A4DC-9CDD2614A445}"/>
    <hyperlink ref="E1586" r:id="rId2158" xr:uid="{DBEF9F06-87CD-41C2-928F-95DCBA21B101}"/>
    <hyperlink ref="Q1586" r:id="rId2159" xr:uid="{40E0DF3B-A2D9-4F3B-AEFF-FF01D8F63283}"/>
    <hyperlink ref="E1587" r:id="rId2160" xr:uid="{F24FF3A3-D681-40E2-8616-4C508F4BFF60}"/>
    <hyperlink ref="Q1587" r:id="rId2161" xr:uid="{963B1BA5-6F7D-4186-8865-E7823308313E}"/>
    <hyperlink ref="E1588" r:id="rId2162" xr:uid="{6796F9E9-0B18-40EE-8BC0-C7A5A746104E}"/>
    <hyperlink ref="Q1588" r:id="rId2163" xr:uid="{34B18B78-1E28-4132-8884-B05F7EEE6EE4}"/>
    <hyperlink ref="E1621" r:id="rId2164" xr:uid="{F58742DB-E988-406E-A915-F6C14E4FAA2C}"/>
    <hyperlink ref="E1624" r:id="rId2165" xr:uid="{9975233F-15C1-4F9A-A682-1C20844FEDA4}"/>
    <hyperlink ref="Q1624" r:id="rId2166" xr:uid="{9AD6F05E-C69F-43C1-A10D-43C3AA6341E5}"/>
    <hyperlink ref="E1626" r:id="rId2167" xr:uid="{9FCB04A8-7C18-4020-A365-AB6D04B43925}"/>
    <hyperlink ref="Q1626" r:id="rId2168" xr:uid="{FD11A508-CFFB-4EB2-96AC-D890DD511EF6}"/>
    <hyperlink ref="E1627" r:id="rId2169" xr:uid="{07134414-3301-4260-A39E-3614B4A9A2B9}"/>
    <hyperlink ref="E1628" r:id="rId2170" xr:uid="{FFD96AD9-9E0C-446A-9F86-19770194F12B}"/>
    <hyperlink ref="Q1628" r:id="rId2171" xr:uid="{3B039CB1-445A-4474-BCE6-F17982F9FC4A}"/>
    <hyperlink ref="E1629" r:id="rId2172" xr:uid="{0CF9A889-5233-4C18-BB41-B67ACB43D60D}"/>
    <hyperlink ref="Q1629" r:id="rId2173" xr:uid="{95F95125-51AE-43AA-901E-4AE60D90C63A}"/>
    <hyperlink ref="E1630" r:id="rId2174" xr:uid="{28E5A640-C602-4D41-A2D6-F4F660061D5D}"/>
    <hyperlink ref="Q1630" r:id="rId2175" xr:uid="{883A07DD-0DF0-4F55-ABFC-497B12E4F35E}"/>
    <hyperlink ref="E1632" r:id="rId2176" xr:uid="{31388A18-F738-45F0-86E6-C95C1BE5D1BE}"/>
    <hyperlink ref="E1613" r:id="rId2177" xr:uid="{6D98AFC0-4A30-4FD1-A153-379C7243C4FD}"/>
    <hyperlink ref="Q1613" r:id="rId2178" xr:uid="{6AEC6809-7CC5-4215-B82E-1563E2682CE3}"/>
    <hyperlink ref="E1614" r:id="rId2179" xr:uid="{23A72118-E61D-4CDA-B79C-637CEC65AF8C}"/>
    <hyperlink ref="E1615" r:id="rId2180" xr:uid="{F753069A-B9D5-4B47-B224-75E2F5F91EEB}"/>
    <hyperlink ref="Q1615" r:id="rId2181" xr:uid="{209B864D-AB75-409A-9FCC-64B85B52D351}"/>
    <hyperlink ref="E1616" r:id="rId2182" xr:uid="{6861671D-CC10-4455-AF5D-B2869DBE4D29}"/>
    <hyperlink ref="Q1616" r:id="rId2183" xr:uid="{2212AEA1-8AFA-4713-AEF6-B2EFDE452E7E}"/>
    <hyperlink ref="E1617" r:id="rId2184" xr:uid="{F67F7127-CED9-444D-B00B-0B36D56B293C}"/>
    <hyperlink ref="E1618" r:id="rId2185" xr:uid="{6CEB2DB2-B7C3-44E8-8275-FB15931A4CA8}"/>
    <hyperlink ref="Q1632" r:id="rId2186" xr:uid="{D447C080-E788-4A2D-86E1-4481174B72CC}"/>
    <hyperlink ref="E1619" r:id="rId2187" xr:uid="{469FD37D-BAC4-4067-9C80-E8A64319A46D}"/>
    <hyperlink ref="Q1619" r:id="rId2188" xr:uid="{45BB62F0-583E-44F3-8525-9AED5EAE5366}"/>
    <hyperlink ref="E1620" r:id="rId2189" xr:uid="{29243828-EC53-408F-96D2-FF2D7038F360}"/>
    <hyperlink ref="Q1620" r:id="rId2190" xr:uid="{9B152E3E-FEF6-4F1D-AEE6-56C4D8E2F133}"/>
    <hyperlink ref="E1633" r:id="rId2191" xr:uid="{51B893D7-54E0-4677-B328-D16D1DFCEBBE}"/>
    <hyperlink ref="Q1633" r:id="rId2192" xr:uid="{06A5B328-38C8-4C29-BD74-71EE765B2132}"/>
    <hyperlink ref="E1635" r:id="rId2193" xr:uid="{32154976-5180-46A1-A322-6DA8862B5F7F}"/>
    <hyperlink ref="E1636" r:id="rId2194" xr:uid="{B722289B-F20F-4DC2-A87D-9335D7315A42}"/>
    <hyperlink ref="Q1636" r:id="rId2195" xr:uid="{07C6C22E-2A73-4840-B29D-29BC597312D3}"/>
    <hyperlink ref="E1637" r:id="rId2196" xr:uid="{C3D13AC5-19AE-4174-A51D-C81774467B1E}"/>
    <hyperlink ref="Q1637" r:id="rId2197" xr:uid="{6D9B0ACC-AAA6-4919-BF51-D766388C3AD4}"/>
    <hyperlink ref="E1638" r:id="rId2198" xr:uid="{4F69D195-E114-4942-8A1C-02781902D4B6}"/>
    <hyperlink ref="Q1638" r:id="rId2199" xr:uid="{1C9A2134-BAF0-4C89-BC99-3E7DB1669AB8}"/>
    <hyperlink ref="E1640" r:id="rId2200" xr:uid="{92C19A9D-170C-4129-A0EC-31917F0F4A0B}"/>
    <hyperlink ref="Q1640" r:id="rId2201" xr:uid="{4C0801BA-3E84-4D61-85F6-A3BB1463F433}"/>
    <hyperlink ref="E1641" r:id="rId2202" xr:uid="{C842025E-91DC-432A-9544-F3838F9F3C3D}"/>
    <hyperlink ref="E1642" r:id="rId2203" xr:uid="{886EA78B-1B1D-44F5-9F08-757E9474DFBE}"/>
    <hyperlink ref="E1643" r:id="rId2204" xr:uid="{50C6EBF8-BC06-4B92-92EB-76403AD034DD}"/>
    <hyperlink ref="Q1643" r:id="rId2205" xr:uid="{0A443E8F-B187-402B-A4EA-CC6005521B35}"/>
    <hyperlink ref="E1644" r:id="rId2206" xr:uid="{583F4716-1225-4D7D-AEF4-C116415E3305}"/>
    <hyperlink ref="E1645" r:id="rId2207" xr:uid="{47A98309-9661-4A1B-8E70-30518397748B}"/>
    <hyperlink ref="Q1645" r:id="rId2208" xr:uid="{10B69ADA-DA20-4820-A085-C1D6D41A609E}"/>
    <hyperlink ref="E1646" r:id="rId2209" xr:uid="{BF1048EE-FE15-4178-874D-E4DDE79D1DF4}"/>
    <hyperlink ref="Q1646" r:id="rId2210" xr:uid="{B558C579-E009-4005-96F5-DA814576354B}"/>
    <hyperlink ref="E1648" r:id="rId2211" xr:uid="{57679EB4-5A29-44DC-B9FD-6B60B0101106}"/>
    <hyperlink ref="Q1648" r:id="rId2212" xr:uid="{8D78C532-98F1-4922-B27F-8FA36B66A759}"/>
    <hyperlink ref="E1649" r:id="rId2213" xr:uid="{CB02F8B2-A298-4E98-9AC9-183380544253}"/>
    <hyperlink ref="E1650" r:id="rId2214" xr:uid="{8F753923-A152-4809-A58D-61B4EEBD4826}"/>
    <hyperlink ref="E1651" r:id="rId2215" xr:uid="{88F816CE-6680-4CCD-B932-985C8FC9FF6D}"/>
    <hyperlink ref="E1652" r:id="rId2216" xr:uid="{C600FA72-52E0-41EF-9391-ACFDE4450A99}"/>
    <hyperlink ref="Q1652" r:id="rId2217" xr:uid="{ABACECC4-AAC6-4A5F-96F2-B98A7280B312}"/>
    <hyperlink ref="Q1654" r:id="rId2218" xr:uid="{F00BB996-CD7E-4242-A275-60800A8EA429}"/>
    <hyperlink ref="E1654" r:id="rId2219" xr:uid="{70895B5F-240B-45C8-88F3-A4528E7E1DC6}"/>
    <hyperlink ref="Q1655" r:id="rId2220" xr:uid="{DC110E6D-C086-432F-9703-E337BF9385A2}"/>
    <hyperlink ref="E1655" r:id="rId2221" xr:uid="{E34F4B5E-4C46-49B6-99AD-427E19FCCC1D}"/>
    <hyperlink ref="E2181" r:id="rId2222" xr:uid="{31A22B23-AE19-43FE-B2E3-31608B832C27}"/>
    <hyperlink ref="Q2181" r:id="rId2223" xr:uid="{63BB76AE-E74D-4523-A332-B954E4077CC6}"/>
    <hyperlink ref="E2182" r:id="rId2224" xr:uid="{6525D218-5184-4367-8F10-7EE42B74613E}"/>
    <hyperlink ref="E2179" r:id="rId2225" xr:uid="{A867501B-F510-472E-87DC-9E6A6CB11DC4}"/>
    <hyperlink ref="Q2179" r:id="rId2226" xr:uid="{D94C2DBB-64F9-4846-BDE3-7E4D6743CF76}"/>
    <hyperlink ref="E2180" r:id="rId2227" xr:uid="{E70EF745-15D5-4BB7-87CA-1C9B248AE8A8}"/>
    <hyperlink ref="Q2180" r:id="rId2228" xr:uid="{BD35CCF1-7114-48B1-8EFE-7A4439855583}"/>
    <hyperlink ref="Q2178" r:id="rId2229" xr:uid="{1E80CEC6-1E59-4C0D-94E8-72F3295ED3E8}"/>
    <hyperlink ref="E2177" r:id="rId2230" xr:uid="{1534F3DD-59DE-44F0-ACFB-B72C6624BE9D}"/>
    <hyperlink ref="Q2177" r:id="rId2231" xr:uid="{B79A4F85-79CD-4C9D-96B5-BFBAFC94DAD9}"/>
    <hyperlink ref="E2183" r:id="rId2232" xr:uid="{5A0E3547-A355-4AF7-A179-DA20CB0D2E9B}"/>
    <hyperlink ref="Q2183" r:id="rId2233" xr:uid="{0435DDB0-F3DD-408B-A78B-1E297B55E367}"/>
    <hyperlink ref="E2184" r:id="rId2234" xr:uid="{4D3B2E36-48F2-439F-8A6B-04E54C1CB06F}"/>
    <hyperlink ref="E2185" r:id="rId2235" xr:uid="{42C7EECA-163C-42FF-AF00-82D6D2965CAB}"/>
    <hyperlink ref="Q2185" r:id="rId2236" xr:uid="{94C17069-0394-4ABA-A324-641757E3E5BA}"/>
    <hyperlink ref="E2186" r:id="rId2237" xr:uid="{8A6F3E85-8D90-40EF-B973-AF1860D0533D}"/>
    <hyperlink ref="Q2186" r:id="rId2238" xr:uid="{E2C0A84A-4B61-4183-92D0-5B410F8D9D43}"/>
    <hyperlink ref="E2188" r:id="rId2239" xr:uid="{36F8A233-FDFD-45C9-9614-4BD7E9E71647}"/>
    <hyperlink ref="E2189" r:id="rId2240" xr:uid="{956A96D9-009F-428B-9900-6C59E4D16AF6}"/>
    <hyperlink ref="E2190" r:id="rId2241" xr:uid="{4A3AF62A-7D79-465E-8D20-675F36C2A46D}"/>
    <hyperlink ref="Q2190" r:id="rId2242" xr:uid="{E6C43843-AB29-4EB6-A5CF-683D903E78B0}"/>
    <hyperlink ref="E2191" r:id="rId2243" xr:uid="{CEDD2C4C-4F29-4F73-845C-6C28C8DEAD49}"/>
    <hyperlink ref="E2192" r:id="rId2244" xr:uid="{2A5A76F7-07C6-48C8-B751-EFAEC8D15298}"/>
    <hyperlink ref="Q2192" r:id="rId2245" xr:uid="{F30FEFF5-C96E-43CF-8436-4770147E3F3A}"/>
    <hyperlink ref="E2193" r:id="rId2246" xr:uid="{187B7D5D-F3F6-456D-B9C4-798FEA203620}"/>
    <hyperlink ref="E2194" r:id="rId2247" xr:uid="{11E9CCA5-BF5A-4E70-8566-D25E9B27B34E}"/>
    <hyperlink ref="E2195" r:id="rId2248" xr:uid="{834DCDDF-CC2C-4BBB-A9AE-B53198FDF568}"/>
    <hyperlink ref="Q2195" r:id="rId2249" xr:uid="{1B022604-8EEC-4F39-953F-319366CC760A}"/>
    <hyperlink ref="E2196" r:id="rId2250" xr:uid="{E2E168F0-DA7C-4336-ABA0-F1C0F0085B4F}"/>
    <hyperlink ref="Q2196" r:id="rId2251" xr:uid="{16ABB42F-83C4-48F3-858B-6DC656070D4C}"/>
    <hyperlink ref="E2197" r:id="rId2252" xr:uid="{9C94646F-DAD9-45A7-924B-FE8C19667CE2}"/>
    <hyperlink ref="Q2197" r:id="rId2253" xr:uid="{DD10F227-4A42-4265-ADCE-1F494A252789}"/>
    <hyperlink ref="E2199" r:id="rId2254" xr:uid="{2B147194-04BB-431C-A4B6-7D7D21C9F34E}"/>
    <hyperlink ref="Q2199" r:id="rId2255" xr:uid="{87919E5F-5A85-4544-B444-A99A1A28E23D}"/>
    <hyperlink ref="E2200" r:id="rId2256" xr:uid="{2C695856-1FFA-423D-AF26-D75282314118}"/>
    <hyperlink ref="E2201" r:id="rId2257" xr:uid="{5D136BBE-5B62-4BDD-94F5-3EBF9C744FA6}"/>
    <hyperlink ref="Q2201" r:id="rId2258" xr:uid="{473EE40D-FDF8-489A-840A-7539DC8C9529}"/>
    <hyperlink ref="E2202" r:id="rId2259" xr:uid="{94E7FF1E-16DB-4EBD-BE3D-083F159EC22C}"/>
    <hyperlink ref="Q2202" r:id="rId2260" xr:uid="{8692DF5C-DA91-4EF5-B03D-7B0E4323F398}"/>
    <hyperlink ref="E2203" r:id="rId2261" xr:uid="{27ECCAF7-F40E-40D7-ADA2-4044EB5CF668}"/>
    <hyperlink ref="Q2203" r:id="rId2262" xr:uid="{229F6B65-4863-4A85-AF2D-6F03183CB7AD}"/>
    <hyperlink ref="E2204" r:id="rId2263" xr:uid="{4A2B77AD-A815-40E0-9D9E-5886AF580E52}"/>
    <hyperlink ref="Q2204" r:id="rId2264" xr:uid="{80B736C9-2E93-4938-9EC1-83285003A1E3}"/>
    <hyperlink ref="E2205" r:id="rId2265" xr:uid="{1ADB1719-69BD-44A4-B87C-F8CD4F4B5BA4}"/>
    <hyperlink ref="E2206" r:id="rId2266" xr:uid="{AE7A74EB-AAB1-4EBD-9CA3-DEF514575ACB}"/>
    <hyperlink ref="Q2206" r:id="rId2267" xr:uid="{845A0C89-DCAD-4719-8A19-50EDD1E50C12}"/>
    <hyperlink ref="E2207" r:id="rId2268" xr:uid="{205EE686-047D-4EBD-A623-F7645FD2E504}"/>
    <hyperlink ref="Q2207" r:id="rId2269" xr:uid="{09B93AC2-CE96-4C96-B322-6E0E0C983155}"/>
    <hyperlink ref="E2208" r:id="rId2270" xr:uid="{98569964-E119-4D4F-AB6D-6B20487629C3}"/>
    <hyperlink ref="Q2208" r:id="rId2271" xr:uid="{7766DDF1-DC99-420B-B038-773558FAAA1A}"/>
    <hyperlink ref="E2209" r:id="rId2272" xr:uid="{3D5B06F6-8DF6-43B4-85F3-C26D5AB797BE}"/>
    <hyperlink ref="Q2209" r:id="rId2273" xr:uid="{6A321AFA-30BC-4F98-B4DA-11ACEE52860A}"/>
    <hyperlink ref="E2211" r:id="rId2274" xr:uid="{E0FB6B07-50E4-492B-B14F-DD0006400133}"/>
    <hyperlink ref="E2213" r:id="rId2275" xr:uid="{D3F94F57-EE9D-470B-BB98-AC446CBC41B1}"/>
    <hyperlink ref="Q2213" r:id="rId2276" xr:uid="{816ABF69-325D-4B37-A8EE-E5E1CC65F027}"/>
    <hyperlink ref="E2216" r:id="rId2277" xr:uid="{82D362EE-9D4E-462D-A8BB-FD206162B2F8}"/>
    <hyperlink ref="E2217" r:id="rId2278" xr:uid="{A5B22F0A-F437-42E5-BC6D-ADE72F1C4800}"/>
    <hyperlink ref="Q2217" r:id="rId2279" xr:uid="{3FBFED8C-B5B6-437A-98E5-53740055F049}"/>
    <hyperlink ref="E2218" r:id="rId2280" xr:uid="{49B50290-74D6-4048-895E-74EF53800D89}"/>
    <hyperlink ref="Q2218" r:id="rId2281" xr:uid="{780C5183-7BBC-44C3-A3E9-93DE61389702}"/>
    <hyperlink ref="E2219" r:id="rId2282" xr:uid="{D9AC2ADF-CF3F-4091-AC9A-8B34DAD2867C}"/>
    <hyperlink ref="Q2219" r:id="rId2283" xr:uid="{87009EC5-6224-4C62-8B05-62F69AC37771}"/>
    <hyperlink ref="E2220" r:id="rId2284" xr:uid="{2A7A0D1D-DE59-41F1-A34B-A0E6F7E7D7E2}"/>
    <hyperlink ref="Q2220" r:id="rId2285" xr:uid="{EB1F4F73-9222-4502-B67B-F79BA9F18A71}"/>
    <hyperlink ref="E2221" r:id="rId2286" xr:uid="{23D4600F-6619-457B-9195-CC4694A4B56F}"/>
    <hyperlink ref="Q2221" r:id="rId2287" xr:uid="{2B0141E4-6EE3-4EA7-8FC5-095FC91722A2}"/>
    <hyperlink ref="E2222" r:id="rId2288" xr:uid="{3DAB8CAF-A5D6-494E-B2AA-CBE922054B30}"/>
    <hyperlink ref="E2223" r:id="rId2289" xr:uid="{2FE62B68-F460-4EE9-95D8-E9F1087EC814}"/>
    <hyperlink ref="Q2223" r:id="rId2290" xr:uid="{7A926B78-A3DC-4F03-9E2B-2F54410D5C54}"/>
    <hyperlink ref="E2224" r:id="rId2291" xr:uid="{49BD05E2-4438-4DC3-9C95-667B7EBC3D1C}"/>
    <hyperlink ref="E2225" r:id="rId2292" xr:uid="{4E87BD96-68B4-4B5D-8F3C-0598407B8901}"/>
    <hyperlink ref="Q2225" r:id="rId2293" xr:uid="{87413E78-161E-420F-821D-F3FD47700397}"/>
    <hyperlink ref="E2226" r:id="rId2294" xr:uid="{581E7CA4-62A0-41EA-8E01-BC38E42CE1FE}"/>
    <hyperlink ref="Q2226" r:id="rId2295" xr:uid="{5C6F7E21-80A5-4316-860C-225D158296C6}"/>
    <hyperlink ref="E2228" r:id="rId2296" xr:uid="{F2011F90-6EEE-4FFF-952F-A33DF0779DAC}"/>
    <hyperlink ref="Q2228" r:id="rId2297" xr:uid="{E801B918-7241-4017-BC6F-5D7D74911A25}"/>
    <hyperlink ref="E2229" r:id="rId2298" xr:uid="{A2EFDCF7-3418-41C8-811B-0C5D7DB0F546}"/>
    <hyperlink ref="Q2229" r:id="rId2299" xr:uid="{D317EC7E-45E8-46C3-ADB3-59F62367890B}"/>
    <hyperlink ref="E2230" r:id="rId2300" xr:uid="{DD717E43-A675-4DE9-9E62-233A5B826419}"/>
    <hyperlink ref="Q2230" r:id="rId2301" xr:uid="{C14C3A08-7791-47DF-B044-6D371C62D851}"/>
    <hyperlink ref="E2231" r:id="rId2302" xr:uid="{79169770-2299-4FEE-840D-9ADABEB3CD93}"/>
    <hyperlink ref="Q2231" r:id="rId2303" xr:uid="{8E38D5FC-7286-4B36-924C-DA2A881DDB73}"/>
    <hyperlink ref="E2232" r:id="rId2304" xr:uid="{CE0FC034-99C8-4B1C-92D9-E9761313E7CE}"/>
    <hyperlink ref="Q2232" r:id="rId2305" xr:uid="{67C4A42E-9151-46B6-91B9-613B36363FD3}"/>
    <hyperlink ref="E2233" r:id="rId2306" xr:uid="{899CACEA-64EC-4D17-A8AF-C06F63AB66B6}"/>
    <hyperlink ref="Q2233" r:id="rId2307" xr:uid="{4D4C56DE-24F3-48F9-B175-E413D0D1DC62}"/>
    <hyperlink ref="E2234" r:id="rId2308" xr:uid="{01A1D8B0-4692-4702-8C06-1D8AD33720B2}"/>
    <hyperlink ref="Q2234" r:id="rId2309" xr:uid="{8762FE81-09AC-45FF-A1F2-9C99C4147ACB}"/>
    <hyperlink ref="E2235" r:id="rId2310" xr:uid="{D24674CA-ABDF-4957-9E49-A104AA9420D3}"/>
    <hyperlink ref="Q2235" r:id="rId2311" xr:uid="{9756301C-6639-48FB-A079-2B0DA1009FD3}"/>
    <hyperlink ref="E2236" r:id="rId2312" xr:uid="{2F6DE9DC-133E-47A9-B3A2-10B864CEF269}"/>
    <hyperlink ref="Q2236" r:id="rId2313" xr:uid="{9B395710-5E9E-47F5-B676-87161E4CD1CC}"/>
    <hyperlink ref="E2237" r:id="rId2314" xr:uid="{F30D4DFB-1B03-49B1-9BA8-EABA4CE07A35}"/>
    <hyperlink ref="E1683" r:id="rId2315" xr:uid="{17CF5B0F-6012-48B3-A9B8-FA62417E1944}"/>
    <hyperlink ref="E1656" r:id="rId2316" xr:uid="{C78F5A87-4E2C-453F-861D-3F4BD98D89D2}"/>
    <hyperlink ref="Q1656" r:id="rId2317" xr:uid="{D0F3B93D-240F-40A2-BDE0-06A8F11E2724}"/>
    <hyperlink ref="E1657" r:id="rId2318" xr:uid="{6D418727-23C3-44D2-AF54-0214315C8C85}"/>
    <hyperlink ref="E1658" r:id="rId2319" xr:uid="{482F0A0C-1348-47A6-A43A-34BA4C5248E8}"/>
    <hyperlink ref="E1660" r:id="rId2320" xr:uid="{0F7968FF-33AB-4A21-822B-3E0112552623}"/>
    <hyperlink ref="Q1660" r:id="rId2321" xr:uid="{9F635836-7793-4A51-807F-DCE295AB056E}"/>
    <hyperlink ref="E1662" r:id="rId2322" xr:uid="{B0EC7221-817E-402D-A2D6-800F204946B7}"/>
    <hyperlink ref="Q1662" r:id="rId2323" xr:uid="{709D6708-8021-4D97-93E6-327E6905C45E}"/>
    <hyperlink ref="E1663" r:id="rId2324" xr:uid="{F77438EF-00AE-41D8-90E0-982A4B9958CA}"/>
    <hyperlink ref="Q1663" r:id="rId2325" xr:uid="{40254474-F0DC-431C-A443-FF41B95C6482}"/>
    <hyperlink ref="Q1666" r:id="rId2326" xr:uid="{A709894B-EF34-4D81-A6EB-D8A1E2062EFD}"/>
    <hyperlink ref="E1667" r:id="rId2327" xr:uid="{D98CBF84-F7BC-40E4-BE4C-EDA4C32EB96D}"/>
    <hyperlink ref="Q1667" r:id="rId2328" xr:uid="{A87C4DD6-5230-4816-B35B-B9A37090A6E0}"/>
    <hyperlink ref="E1668" r:id="rId2329" xr:uid="{C893EB94-860B-4390-9D09-F059FF41EA94}"/>
    <hyperlink ref="E1669" r:id="rId2330" xr:uid="{8945124C-5710-46F9-A8D2-394BC5CEC322}"/>
    <hyperlink ref="Q1669" r:id="rId2331" xr:uid="{74931A3A-F0B9-47AA-83BC-6ACE8AECCFD8}"/>
    <hyperlink ref="Q1670" r:id="rId2332" xr:uid="{08C7DBC9-C1CD-4A3F-8A00-7CEAAFC0DB73}"/>
    <hyperlink ref="E1670" r:id="rId2333" xr:uid="{88459AB1-47BF-4D9F-806E-7B958393A6EE}"/>
    <hyperlink ref="Q1671" r:id="rId2334" xr:uid="{269FB9F9-469D-47FA-91D5-714E9D71C1A9}"/>
    <hyperlink ref="E1671" r:id="rId2335" xr:uid="{01E5D610-1F0A-4A43-96EE-015352E2E673}"/>
    <hyperlink ref="E1672" r:id="rId2336" xr:uid="{4F75CBD7-14B6-4CF2-8F1D-6DCF970BA908}"/>
    <hyperlink ref="Q1672" r:id="rId2337" xr:uid="{75F48D45-6239-4CC1-9FC2-0E8022C50A71}"/>
    <hyperlink ref="E1673" r:id="rId2338" xr:uid="{70FEB95C-2129-457B-AFA0-6E5BF533EB8E}"/>
    <hyperlink ref="Q1673" r:id="rId2339" xr:uid="{D400F5CE-0B79-47DF-A193-864F7937131D}"/>
    <hyperlink ref="E1674" r:id="rId2340" xr:uid="{B1BEFB21-CB64-4F71-BB11-F4AF75A55B66}"/>
    <hyperlink ref="Q1674" r:id="rId2341" xr:uid="{A6709964-67CA-4ABA-AC9C-78E06FEFB1EE}"/>
    <hyperlink ref="E1677" r:id="rId2342" xr:uid="{9DE6951C-4499-4350-9F96-2CC0F55D5422}"/>
    <hyperlink ref="Q1677" r:id="rId2343" xr:uid="{FD785156-C3C2-4131-9EAB-6332E4642B63}"/>
    <hyperlink ref="E1678" r:id="rId2344" xr:uid="{85F52546-444A-40BB-B753-D65FE5FA1FAC}"/>
    <hyperlink ref="Q1678" r:id="rId2345" xr:uid="{8F930647-1261-4B8B-996E-DFD8260908D1}"/>
    <hyperlink ref="E1679" r:id="rId2346" xr:uid="{4574837F-8AF5-4770-98A3-A5963FF89679}"/>
    <hyperlink ref="E1680" r:id="rId2347" xr:uid="{E38A72E8-1F37-445E-BB76-CD1AC5A387E1}"/>
    <hyperlink ref="E1682" r:id="rId2348" xr:uid="{BECBA30F-C221-493C-B3E4-36F09773A65D}"/>
    <hyperlink ref="Q1682" r:id="rId2349" xr:uid="{289BD940-313D-4AB6-8FF1-79AACAFE93F3}"/>
    <hyperlink ref="Q1680" r:id="rId2350" xr:uid="{0A4967C1-DD9F-456C-B644-A84FE794B24A}"/>
    <hyperlink ref="E1684" r:id="rId2351" xr:uid="{E086258F-DEB4-4E80-96AA-591F6732DEC2}"/>
    <hyperlink ref="Q1684" r:id="rId2352" xr:uid="{38FEC4C9-FBC5-4215-8000-7AACD34C7596}"/>
    <hyperlink ref="E1685" r:id="rId2353" xr:uid="{BFBB6783-E2A7-40DD-BB5D-33E1F33DAA87}"/>
    <hyperlink ref="E1687" r:id="rId2354" xr:uid="{49AE2EE4-C19E-42A3-B191-96E2B28DC281}"/>
    <hyperlink ref="Q1687" r:id="rId2355" xr:uid="{A32A4E83-275F-4B01-9FCE-93AE7104A005}"/>
    <hyperlink ref="E1744" r:id="rId2356" xr:uid="{E5467407-E242-41A5-8FEE-97E8B90A797A}"/>
    <hyperlink ref="E1743" r:id="rId2357" xr:uid="{0B2D54C5-F250-41B1-8FBC-731E8B23038F}"/>
    <hyperlink ref="Q1743" r:id="rId2358" xr:uid="{2019163E-83DC-4DA7-BAB4-3953222FA0F9}"/>
    <hyperlink ref="E1741" r:id="rId2359" xr:uid="{05A5E4C8-F551-4102-A9BA-F42B504A09E0}"/>
    <hyperlink ref="Q1741" r:id="rId2360" xr:uid="{C2155606-6473-44BD-9323-5647B3453390}"/>
    <hyperlink ref="E1740" r:id="rId2361" xr:uid="{6DDD1E28-7CA0-4914-8F8F-A3271EE95652}"/>
    <hyperlink ref="Q1740" r:id="rId2362" xr:uid="{FFD5EF93-4242-4A92-95C0-08C43BBFC4C6}"/>
    <hyperlink ref="E1739" r:id="rId2363" xr:uid="{3091632D-3B1C-447E-AEDA-DDF10E52194C}"/>
    <hyperlink ref="E1738" r:id="rId2364" xr:uid="{217AF559-D568-4D01-982E-99063879872D}"/>
    <hyperlink ref="Q1738" r:id="rId2365" xr:uid="{9554E23B-9E3B-43EE-9ED4-6A7AE216EE85}"/>
    <hyperlink ref="E1737" r:id="rId2366" xr:uid="{2C2072B1-7063-4C28-AB4B-BBF50A6C8209}"/>
    <hyperlink ref="E1736" r:id="rId2367" xr:uid="{9A51FCB2-1EF9-44DB-A0FA-8EF6772FBE22}"/>
    <hyperlink ref="E1690" r:id="rId2368" xr:uid="{799407ED-8AB6-4F4C-9B42-DE45BE4422B9}"/>
    <hyperlink ref="Q1690" r:id="rId2369" xr:uid="{446CC8DA-FE1B-40DE-A0C4-75144F01C48C}"/>
    <hyperlink ref="E1691" r:id="rId2370" xr:uid="{C4DADEF4-6BD8-40B1-8D9E-9B05BDC598E0}"/>
    <hyperlink ref="Q1691" r:id="rId2371" xr:uid="{47676D2B-B9E4-4C25-B33F-9C29E4E68824}"/>
    <hyperlink ref="E1692" r:id="rId2372" xr:uid="{5F972392-F949-4DB3-BBC4-932668A593F7}"/>
    <hyperlink ref="Q1692" r:id="rId2373" xr:uid="{50622E46-1BE1-4C64-8378-403245D34A1E}"/>
    <hyperlink ref="E1693" r:id="rId2374" xr:uid="{4EBA0A37-484B-4693-A391-68E48F6766A3}"/>
    <hyperlink ref="Q1693" r:id="rId2375" xr:uid="{D83885E9-A46E-48B7-B807-3A75311E94F4}"/>
    <hyperlink ref="E1694" r:id="rId2376" xr:uid="{B19A44D4-1117-44BC-8D70-52A3E2363A45}"/>
    <hyperlink ref="Q1694" r:id="rId2377" xr:uid="{3A7852F7-995C-4963-B0D0-977269154420}"/>
    <hyperlink ref="E1695" r:id="rId2378" xr:uid="{FE5D7032-9F76-464F-A53E-7B3CCFB88AA9}"/>
    <hyperlink ref="Q1695" r:id="rId2379" xr:uid="{07360B96-E835-47C5-9091-7525D39DB75D}"/>
    <hyperlink ref="E1696" r:id="rId2380" xr:uid="{C594BA5B-A89E-4746-B382-E42F46F4357E}"/>
    <hyperlink ref="Q1696" r:id="rId2381" xr:uid="{CACF36E6-5139-485E-97F6-1A3F07051B97}"/>
    <hyperlink ref="E1697" r:id="rId2382" xr:uid="{CE7E6CF1-74FB-43DA-8090-177C7E1DB32E}"/>
    <hyperlink ref="Q1697" r:id="rId2383" xr:uid="{547EE654-4331-44AD-AFDF-5F72EE566E8C}"/>
    <hyperlink ref="E1698" r:id="rId2384" xr:uid="{79DEDF55-587D-4B53-862B-87F715E94F1A}"/>
    <hyperlink ref="Q1698" r:id="rId2385" xr:uid="{115FE0C5-F711-449C-AACE-041E00EA04BF}"/>
    <hyperlink ref="Q1699" r:id="rId2386" xr:uid="{126A97EA-7F3F-4A44-8E38-0D324A1FCE0B}"/>
    <hyperlink ref="Q1700" r:id="rId2387" xr:uid="{DAA7414F-5978-4F89-B83C-395FB67996CA}"/>
    <hyperlink ref="E1700" r:id="rId2388" xr:uid="{5F7BAD25-02C7-4378-B585-0731247C276D}"/>
    <hyperlink ref="E1701" r:id="rId2389" xr:uid="{78C1E57A-173A-4256-8EB0-A6BD9CFBCA1E}"/>
    <hyperlink ref="Q1701" r:id="rId2390" xr:uid="{8FBBC080-D00C-45FF-A31D-FE8E0A8FEA96}"/>
    <hyperlink ref="E1702" r:id="rId2391" xr:uid="{8EFBA51E-248F-4F36-B807-EC88A328863F}"/>
    <hyperlink ref="Q1702" r:id="rId2392" xr:uid="{7042DF37-2886-4701-A97E-E68E7E84B91E}"/>
    <hyperlink ref="E1703" r:id="rId2393" xr:uid="{05126955-9C25-420E-BEC4-D0C00AE7F0DE}"/>
    <hyperlink ref="Q1703" r:id="rId2394" xr:uid="{57CE9D74-BC7D-43F3-9596-D3525C8E2EA7}"/>
    <hyperlink ref="E1705" r:id="rId2395" xr:uid="{9500C356-9CF1-4885-BD8B-F3A9CE4C5FFE}"/>
    <hyperlink ref="Q1705" r:id="rId2396" xr:uid="{A230546F-268B-4D0A-A778-2D3539379042}"/>
    <hyperlink ref="E1706" r:id="rId2397" xr:uid="{3E578C09-1E2D-4A47-ADC6-7573DEC74C4C}"/>
    <hyperlink ref="E1707" r:id="rId2398" xr:uid="{8258E1FC-94EE-4B88-86B2-BF7D16A5D896}"/>
    <hyperlink ref="Q1707" r:id="rId2399" xr:uid="{1E7FFEB4-A63D-4639-AD69-CC31C1E87454}"/>
    <hyperlink ref="E1708" r:id="rId2400" xr:uid="{E8E7C121-4269-4FF5-891A-DF23E2AAA8C5}"/>
    <hyperlink ref="Q1708" r:id="rId2401" xr:uid="{49C4D18E-AD53-4D50-AAB6-3198C3821A78}"/>
    <hyperlink ref="E1709" r:id="rId2402" xr:uid="{00BF9DBE-D5CA-4686-AAF8-996AA096040A}"/>
    <hyperlink ref="Q1709" r:id="rId2403" xr:uid="{9F482EB6-C9A9-4BAD-B126-88CE3452DD74}"/>
    <hyperlink ref="E1710" r:id="rId2404" xr:uid="{9A92C809-988B-4FF6-A95E-964458E20115}"/>
    <hyperlink ref="Q1710" r:id="rId2405" xr:uid="{6F54E58F-7ACC-4E18-9C7D-93B04554E4ED}"/>
    <hyperlink ref="E1711" r:id="rId2406" xr:uid="{3176D8F2-2510-4DFA-B277-C52E81191D47}"/>
    <hyperlink ref="E1712" r:id="rId2407" xr:uid="{AFC1A4B4-2ED1-49B2-8539-AADDD227AB18}"/>
    <hyperlink ref="Q1712" r:id="rId2408" xr:uid="{DE4AB398-1E29-459D-A551-338D28822888}"/>
    <hyperlink ref="E1713" r:id="rId2409" xr:uid="{EAE2CA4E-BECB-4950-9263-ED29EB42462C}"/>
    <hyperlink ref="E1714" r:id="rId2410" xr:uid="{1C8153C4-CF4E-424A-B3BA-34BE5A1A1706}"/>
    <hyperlink ref="Q1714" r:id="rId2411" xr:uid="{66830870-13F2-4F30-80C5-2D7034F23327}"/>
    <hyperlink ref="E1716" r:id="rId2412" xr:uid="{01C1A3FC-9D1B-44C3-A68D-E3B62321C99A}"/>
    <hyperlink ref="E1718" r:id="rId2413" xr:uid="{54E7AC8E-95D4-4791-B441-EBC55B6B210E}"/>
    <hyperlink ref="Q1718" r:id="rId2414" xr:uid="{3C82CC7C-B74F-4DFB-A7C8-72D5B2E05335}"/>
    <hyperlink ref="E1719" r:id="rId2415" xr:uid="{24A458BD-0A5A-4992-B41E-A536931E08BA}"/>
    <hyperlink ref="Q1720" r:id="rId2416" xr:uid="{95F35A7C-DAEB-4C53-8B8F-AADFF82E353A}"/>
    <hyperlink ref="Q1721" r:id="rId2417" xr:uid="{FB3032BF-0C82-478B-8C16-8B5AD232345A}"/>
    <hyperlink ref="E1723" r:id="rId2418" xr:uid="{AEA8936F-75DD-41D9-ADF0-D393F6F56EAC}"/>
    <hyperlink ref="E1724" r:id="rId2419" xr:uid="{4C5BDFD9-7E6F-4637-B078-21DB6F75F540}"/>
    <hyperlink ref="E1725" r:id="rId2420" xr:uid="{2AD89466-EC4B-4B01-9E1A-FE5DD0BCD1D0}"/>
    <hyperlink ref="Q1725" r:id="rId2421" xr:uid="{8A56D344-F97C-4F08-8827-B142919EA52D}"/>
    <hyperlink ref="E1726" r:id="rId2422" xr:uid="{F452FA06-71FD-4C61-93FF-093FAD05A9FF}"/>
    <hyperlink ref="Q1726" r:id="rId2423" xr:uid="{95EFEB26-5DBB-471E-A389-023798A47277}"/>
    <hyperlink ref="E1727" r:id="rId2424" xr:uid="{E4895510-E27C-427D-B847-71C157AE182E}"/>
    <hyperlink ref="Q1727" r:id="rId2425" xr:uid="{8BF646AB-2F92-43BC-AE86-EAEC4A673964}"/>
    <hyperlink ref="E1728" r:id="rId2426" xr:uid="{6A204442-CC38-4F5E-801E-903924369995}"/>
    <hyperlink ref="Q1728" r:id="rId2427" xr:uid="{85A2593C-F6AD-4F39-9931-3DC446F33B3D}"/>
    <hyperlink ref="E1729" r:id="rId2428" xr:uid="{662F721B-2139-4702-AD12-46201977094A}"/>
    <hyperlink ref="Q1729" r:id="rId2429" xr:uid="{A2FFCF35-3143-448E-9131-CA3CABF8C71E}"/>
    <hyperlink ref="E1730" r:id="rId2430" xr:uid="{F2952186-028F-4D17-8701-BB61CD83B66D}"/>
    <hyperlink ref="Q1730" r:id="rId2431" xr:uid="{C85A82B2-4560-4917-9A1D-40D42D5B882D}"/>
    <hyperlink ref="E1731" r:id="rId2432" xr:uid="{46A7A72A-AF61-40AC-BC2B-936DE97FDC9A}"/>
    <hyperlink ref="Q1731" r:id="rId2433" xr:uid="{9508F1AA-DD25-4F0C-BC2D-A70B02C9828F}"/>
    <hyperlink ref="E1732" r:id="rId2434" xr:uid="{705ABB78-63A8-459E-91D0-F44ADBCB2542}"/>
    <hyperlink ref="Q1732" r:id="rId2435" xr:uid="{2294F868-39C9-4965-A87B-38A2B4441E73}"/>
    <hyperlink ref="E1734" r:id="rId2436" xr:uid="{4F68C557-2D46-42EE-B48D-EA0668CDEE85}"/>
    <hyperlink ref="Q1734" r:id="rId2437" xr:uid="{8034BA28-A167-42E0-AD66-A461D3ADFBAE}"/>
    <hyperlink ref="E2087" r:id="rId2438" xr:uid="{2B3A8723-A548-4CDF-AC0F-8BB621BC5CB6}"/>
    <hyperlink ref="Q2087" r:id="rId2439" xr:uid="{ED70849F-12DD-4648-BBAD-5F72C3C8AF30}"/>
    <hyperlink ref="E2089" r:id="rId2440" xr:uid="{4D902919-C5CC-43BA-B5AB-63F4FE2D3AA6}"/>
    <hyperlink ref="E2086" r:id="rId2441" xr:uid="{AB7D3EE7-9D3B-432D-B38E-5EB5E5F2A3B3}"/>
    <hyperlink ref="Q2086" r:id="rId2442" xr:uid="{7D0CFCCB-3488-415D-9934-AC7801CC7BA8}"/>
    <hyperlink ref="E2090" r:id="rId2443" xr:uid="{0FBB4FAE-5725-49BA-BA31-C2CEDC56D7D7}"/>
    <hyperlink ref="Q2090" r:id="rId2444" xr:uid="{067EBD34-9482-4BC9-8996-4ACC9B0F8094}"/>
    <hyperlink ref="E2092" r:id="rId2445" xr:uid="{C8037840-A3C9-4A72-B273-5B4B050FE70F}"/>
    <hyperlink ref="Q2092" r:id="rId2446" xr:uid="{D99F2D7C-EAF1-4114-B1E4-50B3124E9F08}"/>
    <hyperlink ref="E2093" r:id="rId2447" xr:uid="{0F62843A-F350-4B7B-B9D9-87414C11C5AD}"/>
    <hyperlink ref="Q2093" r:id="rId2448" xr:uid="{B8DBD4D1-200B-4526-AFB5-65D33EA34D3D}"/>
    <hyperlink ref="Q2094" r:id="rId2449" xr:uid="{190EB2B4-A53A-4126-916D-4394515E7996}"/>
    <hyperlink ref="E2094" r:id="rId2450" xr:uid="{515E5D2F-385B-4308-B04A-57B464FF0263}"/>
    <hyperlink ref="E2097" r:id="rId2451" xr:uid="{4D19ED79-3D66-43A0-BA70-E24673280DDE}"/>
    <hyperlink ref="E2098" r:id="rId2452" xr:uid="{9EC2A7D2-91CB-4B71-AD97-23470C300A8D}"/>
    <hyperlink ref="Q2098" r:id="rId2453" xr:uid="{649EADF5-6673-4FDD-9F22-C98E5A287F16}"/>
    <hyperlink ref="E2099" r:id="rId2454" xr:uid="{0712843F-5954-4E8E-A868-A377185A2996}"/>
    <hyperlink ref="Q2099" r:id="rId2455" xr:uid="{EB43F835-2501-44CA-B677-18FA33BFCEF0}"/>
    <hyperlink ref="E2048" r:id="rId2456" xr:uid="{F940F5D3-3DAA-469D-965D-880B06022775}"/>
    <hyperlink ref="E2049" r:id="rId2457" xr:uid="{E7141B56-B7AB-447B-A569-EC882A04D7FE}"/>
    <hyperlink ref="Q2049" r:id="rId2458" xr:uid="{3C996CE9-549B-4789-86B3-1D2F9DDB3EF3}"/>
    <hyperlink ref="E2050" r:id="rId2459" xr:uid="{A39C4FBC-A7FC-4001-8495-D47E6BF90123}"/>
    <hyperlink ref="Q2050" r:id="rId2460" xr:uid="{3B1F7C3C-0C7C-41E6-A24A-887C98D0F238}"/>
    <hyperlink ref="E2051" r:id="rId2461" xr:uid="{A02409B7-0A87-4DEE-8040-2E2E50A6AF5B}"/>
    <hyperlink ref="Q2051" r:id="rId2462" xr:uid="{A2E42D0B-49D1-4514-B91C-028A3FBD971A}"/>
    <hyperlink ref="E2052" r:id="rId2463" xr:uid="{71FFBC35-57DF-4466-B52A-BEE1A3A97BC4}"/>
    <hyperlink ref="E2047" r:id="rId2464" xr:uid="{9204712C-7851-43C9-9479-0C622214BD9C}"/>
    <hyperlink ref="Q2047" r:id="rId2465" xr:uid="{7380518D-7F2D-48DB-8101-98C66CBCA36F}"/>
    <hyperlink ref="E2045" r:id="rId2466" xr:uid="{B6973207-21FF-4CB6-995A-17674E4CD9C7}"/>
    <hyperlink ref="Q2045" r:id="rId2467" xr:uid="{5D72602A-78E5-4AC1-BE73-E4EA71A9F689}"/>
    <hyperlink ref="E2053" r:id="rId2468" xr:uid="{F7FA2213-4E25-4396-AFE5-A28F8CD66B08}"/>
    <hyperlink ref="Q2053" r:id="rId2469" xr:uid="{17CA537B-3F37-4184-A490-DA9323845C60}"/>
    <hyperlink ref="E2054" r:id="rId2470" xr:uid="{D157D5D2-2CA2-47E0-BB32-5E18A33227D7}"/>
    <hyperlink ref="Q2054" r:id="rId2471" xr:uid="{9356D73A-1E31-4033-BCDB-42A5D95BB294}"/>
    <hyperlink ref="E2056" r:id="rId2472" xr:uid="{40945C59-7DEA-42D7-89F4-DB1A7A39EFC8}"/>
    <hyperlink ref="Q2056" r:id="rId2473" xr:uid="{3A9817DE-8049-422C-B291-43974997731D}"/>
    <hyperlink ref="E2057" r:id="rId2474" xr:uid="{18E997FC-D438-483D-86A3-D629A3E89A2C}"/>
    <hyperlink ref="Q2057" r:id="rId2475" xr:uid="{29BBFD07-CB37-49C0-8169-D3D904F17207}"/>
    <hyperlink ref="E2058" r:id="rId2476" xr:uid="{6FE75132-28E8-4906-A360-89C57F107DDC}"/>
    <hyperlink ref="E2059" r:id="rId2477" xr:uid="{E0353C6F-5977-4938-BF45-882A55B423E4}"/>
    <hyperlink ref="Q2059" r:id="rId2478" xr:uid="{4960DCB5-3EA1-4B6E-A6FF-B4AB6DBB0834}"/>
    <hyperlink ref="E2060" r:id="rId2479" xr:uid="{D10A483B-7923-4387-8E7C-7561C9301663}"/>
    <hyperlink ref="E2061" r:id="rId2480" xr:uid="{691F5E6A-AC90-4FB8-8C15-14D0FABAE185}"/>
    <hyperlink ref="Q2061" r:id="rId2481" xr:uid="{4BA1AF36-0FD1-439B-B4BE-A5C9E80BFDB0}"/>
    <hyperlink ref="E2062" r:id="rId2482" xr:uid="{BC2B270F-3715-4FAE-9A80-EBFD859CEB0A}"/>
    <hyperlink ref="E2063" r:id="rId2483" xr:uid="{EE979854-EA3D-4F25-ABB5-C599093423F6}"/>
    <hyperlink ref="Q2063" r:id="rId2484" xr:uid="{0923994E-46CD-497F-9C5A-30B8D0F271E2}"/>
    <hyperlink ref="E2064" r:id="rId2485" xr:uid="{6FCD9F10-1DA2-457C-8607-60E7A78E3B2E}"/>
    <hyperlink ref="Q2064" r:id="rId2486" xr:uid="{77E05171-3124-4B54-8362-721593D7285C}"/>
    <hyperlink ref="E2065" r:id="rId2487" xr:uid="{1125006D-5429-4428-BDE7-4569161D9C5A}"/>
    <hyperlink ref="Q2065" r:id="rId2488" xr:uid="{1CD3108C-21E7-4567-A76B-202DE9614949}"/>
    <hyperlink ref="E2066" r:id="rId2489" xr:uid="{C20AA12E-0DDD-496B-B42C-5E8ADAEC39E8}"/>
    <hyperlink ref="Q2066" r:id="rId2490" xr:uid="{B37FA10F-01EC-4C2B-9D3E-9DE9D537C3C8}"/>
    <hyperlink ref="E2067" r:id="rId2491" xr:uid="{F41A6C55-2D02-455B-A8EF-955634C13C7D}"/>
    <hyperlink ref="Q2067" r:id="rId2492" xr:uid="{795947CE-16C1-49F3-A698-3023E351AD25}"/>
    <hyperlink ref="E2069" r:id="rId2493" xr:uid="{B50764CE-7A29-4D9A-A585-489CEDA4A6C2}"/>
    <hyperlink ref="E2071" r:id="rId2494" xr:uid="{43FD8BD4-A549-497B-A3AE-645FBD148C83}"/>
    <hyperlink ref="E2072" r:id="rId2495" xr:uid="{7B0DA6CC-C5E8-4725-B88F-991FA56244AB}"/>
    <hyperlink ref="E2073" r:id="rId2496" xr:uid="{0E1EC50B-DA47-4559-B814-EE08773983BD}"/>
    <hyperlink ref="Q2073" r:id="rId2497" xr:uid="{9CC20EEE-874A-4DD8-B14B-08F9C50C7403}"/>
    <hyperlink ref="E2074" r:id="rId2498" xr:uid="{C0AC6F2C-C173-4A01-82D3-36B74998BC82}"/>
    <hyperlink ref="Q2074" r:id="rId2499" xr:uid="{C07F07E4-5519-4FF7-8280-AA46F4FAD00F}"/>
    <hyperlink ref="E2075" r:id="rId2500" xr:uid="{EAB3E966-3084-4B29-A7F4-C33454EA4487}"/>
    <hyperlink ref="Q2075" r:id="rId2501" xr:uid="{6A03FFFE-A9EF-4731-8DC7-A6752B0FCAB1}"/>
    <hyperlink ref="E2076" r:id="rId2502" xr:uid="{9182E8B8-A62D-4D0B-A961-71F1A39311E1}"/>
    <hyperlink ref="Q2076" r:id="rId2503" xr:uid="{32DEE2AC-4085-41A5-B6BA-127C030B189E}"/>
    <hyperlink ref="E2078" r:id="rId2504" xr:uid="{7B6D78E9-6113-407C-B4AE-73BC7D6EABB2}"/>
    <hyperlink ref="Q2078" r:id="rId2505" xr:uid="{18C91374-CE23-4572-89E4-06D8FF5903BA}"/>
    <hyperlink ref="E2080" r:id="rId2506" xr:uid="{D1274506-1ADD-4EF3-BF29-0B3355922639}"/>
    <hyperlink ref="Q2080" r:id="rId2507" xr:uid="{A5C5E020-139A-4493-8373-041EFAF3FD5A}"/>
    <hyperlink ref="E2082" r:id="rId2508" xr:uid="{1ED0F735-8B3B-4934-86B1-24338EF88F6C}"/>
    <hyperlink ref="Q2082" r:id="rId2509" xr:uid="{D93097B0-9448-447A-962F-6D6A372B583C}"/>
    <hyperlink ref="E2084" r:id="rId2510" xr:uid="{D5A3E905-7607-4A27-BAC5-E3A42F20F84C}"/>
    <hyperlink ref="Q2084" r:id="rId2511" xr:uid="{FC594805-0EE1-4243-887A-BA682BB1BCE4}"/>
    <hyperlink ref="E2085" r:id="rId2512" xr:uid="{9D7A13F0-5A80-469E-A94A-8CDBE077F704}"/>
    <hyperlink ref="E2100" r:id="rId2513" xr:uid="{1B60E4DB-2355-4924-9C19-27A6A42D2F9A}"/>
    <hyperlink ref="Q2100" r:id="rId2514" xr:uid="{BBA47D89-38E2-4012-8527-F5796DAF06A8}"/>
    <hyperlink ref="E2101" r:id="rId2515" xr:uid="{0357D631-DA91-4F75-B0EA-09510E8BF917}"/>
    <hyperlink ref="Q2101" r:id="rId2516" xr:uid="{3A6ABA5F-5F94-4ADA-9656-A219331D781C}"/>
    <hyperlink ref="E2102" r:id="rId2517" xr:uid="{B19E8BF7-20E8-4133-8B9A-E824D05797CE}"/>
    <hyperlink ref="E2103" r:id="rId2518" xr:uid="{7DB20F77-40BC-4D9D-9C5D-71B3F8BF2278}"/>
    <hyperlink ref="Q2103" r:id="rId2519" xr:uid="{0B607DB7-8D29-4984-9EFE-A132272C84A4}"/>
    <hyperlink ref="E2105" r:id="rId2520" xr:uid="{6E36AACB-BB4F-4E3A-A259-E894EB74318F}"/>
    <hyperlink ref="Q2105" r:id="rId2521" xr:uid="{18B9611B-84E5-492C-99CC-4264DD4BDC3D}"/>
    <hyperlink ref="E2120" r:id="rId2522" xr:uid="{B019588C-5154-43F8-B921-10DFE094D0BF}"/>
    <hyperlink ref="E2121" r:id="rId2523" xr:uid="{295C4876-6677-45AA-9C8B-817F9F6254B9}"/>
    <hyperlink ref="Q2121" r:id="rId2524" xr:uid="{C88AD4C8-FA10-4D29-BB89-7409C3D2ACB9}"/>
    <hyperlink ref="E2123" r:id="rId2525" xr:uid="{0E10E0DD-3281-41BA-B22B-3488563120E1}"/>
    <hyperlink ref="Q2123" r:id="rId2526" xr:uid="{91A74519-B094-45CB-B7A5-481BCB961D05}"/>
    <hyperlink ref="E2124" r:id="rId2527" xr:uid="{8D6769E1-5253-4B9C-B269-DCABE5CDC047}"/>
    <hyperlink ref="Q2124" r:id="rId2528" xr:uid="{354C757B-E66C-4DAD-869E-D79627CE1F9F}"/>
    <hyperlink ref="E2125" r:id="rId2529" xr:uid="{85932EF9-C5A2-42A0-9161-A662C4B5DA8B}"/>
    <hyperlink ref="Q2125" r:id="rId2530" xr:uid="{45E9E17D-62D1-42CC-B62A-09AF29CB71E0}"/>
    <hyperlink ref="E2126" r:id="rId2531" xr:uid="{DF45B1BF-D577-4864-9F15-75BB20A0BC15}"/>
    <hyperlink ref="Q2126" r:id="rId2532" xr:uid="{9CA5AC29-0A1A-4C5F-ADFF-AA45223C1ABE}"/>
    <hyperlink ref="E2127" r:id="rId2533" xr:uid="{F25967DC-EB9B-4F9D-8F9A-0DD3A54E98C9}"/>
    <hyperlink ref="Q2127" r:id="rId2534" xr:uid="{7DC00FC9-425F-4B3E-85A3-F37DDE35059D}"/>
    <hyperlink ref="E2128" r:id="rId2535" xr:uid="{9EA7854A-25FB-4519-8334-F6703EFD9713}"/>
    <hyperlink ref="E2129" r:id="rId2536" xr:uid="{FBB773E5-59AC-4376-A395-89A507D51844}"/>
    <hyperlink ref="E2130" r:id="rId2537" xr:uid="{41C69EB9-CA13-44AC-91F9-E5731439DD14}"/>
    <hyperlink ref="Q2130" r:id="rId2538" xr:uid="{6D161D88-C3D0-4D2C-A072-9EDE8CE04CFB}"/>
    <hyperlink ref="E2131" r:id="rId2539" xr:uid="{198BD0D6-1857-4DE7-9E7D-E1D96005826F}"/>
    <hyperlink ref="E2132" r:id="rId2540" xr:uid="{A6A80508-BDCF-4943-A577-571749D686C3}"/>
    <hyperlink ref="Q2132" r:id="rId2541" xr:uid="{F0577361-1635-4501-B750-CDDC58B5EBB4}"/>
    <hyperlink ref="E2133" r:id="rId2542" xr:uid="{FFD19DAE-8BCE-40B3-8EFD-C60C959B48E2}"/>
    <hyperlink ref="Q2133" r:id="rId2543" xr:uid="{730E1631-6D63-494C-8651-DD77D7A797C7}"/>
    <hyperlink ref="E2135" r:id="rId2544" xr:uid="{641945AB-AED2-47B2-BFAE-A8B8B6BC85DD}"/>
    <hyperlink ref="Q2135" r:id="rId2545" xr:uid="{B34C9BC4-07D2-4E4D-9594-A15084B5CFF7}"/>
    <hyperlink ref="E2136" r:id="rId2546" xr:uid="{7161635D-C6AA-46C5-B78F-73DB958BF23E}"/>
    <hyperlink ref="Q2136" r:id="rId2547" xr:uid="{16F51253-E44C-4121-B4CD-35577B32B748}"/>
    <hyperlink ref="E2137" r:id="rId2548" xr:uid="{C8530202-C52C-4074-95EF-55B2873A9AB6}"/>
    <hyperlink ref="E2107" r:id="rId2549" xr:uid="{6FBBC95D-E011-4B5A-A67C-35D6AE8B0C7F}"/>
    <hyperlink ref="Q2107" r:id="rId2550" xr:uid="{21B42C76-8B37-4E9F-A078-2509C0BD853A}"/>
    <hyperlink ref="E2108" r:id="rId2551" xr:uid="{A5228D21-7DDD-4589-AEC2-FC455D6C21B0}"/>
    <hyperlink ref="Q2108" r:id="rId2552" xr:uid="{5C727908-29FD-48AA-9F0A-FE5E6E133CD6}"/>
    <hyperlink ref="E2109" r:id="rId2553" xr:uid="{8CB3619D-C2B5-4DB5-9955-896F60C27266}"/>
    <hyperlink ref="Q2109" r:id="rId2554" xr:uid="{6C7A1E49-3B36-485C-9494-FDE48BEF0755}"/>
    <hyperlink ref="E2110" r:id="rId2555" xr:uid="{10C64F6C-A5EE-4BA7-80D3-9132B77E60F5}"/>
    <hyperlink ref="Q2110" r:id="rId2556" xr:uid="{61585E2D-2854-42B6-8104-0E21D9E9EA7D}"/>
    <hyperlink ref="E2111" r:id="rId2557" xr:uid="{DF028981-34D6-4FA6-BB45-07FF84DF66FE}"/>
    <hyperlink ref="Q2111" r:id="rId2558" xr:uid="{5107D1A2-682E-4C3B-B742-3D1745504817}"/>
    <hyperlink ref="E2114" r:id="rId2559" xr:uid="{484B66B4-2987-48A0-832E-71237AAA02A9}"/>
    <hyperlink ref="E2115" r:id="rId2560" xr:uid="{A2DA4FE2-A956-46C4-B1CE-1E59FF428C73}"/>
    <hyperlink ref="Q2115" r:id="rId2561" xr:uid="{0EAEFA84-F9C7-4AFF-ABF8-149D51C38257}"/>
    <hyperlink ref="E2116" r:id="rId2562" xr:uid="{68420B46-C034-456C-820B-914326C50C8F}"/>
    <hyperlink ref="E2118" r:id="rId2563" xr:uid="{CEBBB73C-C8D9-4076-ABDA-E54DE2F865BF}"/>
    <hyperlink ref="E2119" r:id="rId2564" xr:uid="{49A4CF32-4635-4D3E-898A-EA32227477D7}"/>
    <hyperlink ref="Q2119" r:id="rId2565" xr:uid="{FF537BD5-4FDD-48DF-A31C-33A018607F5D}"/>
    <hyperlink ref="Q2138" r:id="rId2566" xr:uid="{4354DAE0-F9F0-4EAF-8722-2AB728823573}"/>
    <hyperlink ref="E2138" r:id="rId2567" xr:uid="{1F4F892B-3345-4B21-9119-EC2F0D3FB6E2}"/>
    <hyperlink ref="E2139" r:id="rId2568" xr:uid="{71FDE331-51EA-4342-8B51-CF5AD4910230}"/>
    <hyperlink ref="E2140" r:id="rId2569" xr:uid="{640070A0-67A3-4BA9-9792-9170550B13D9}"/>
    <hyperlink ref="Q2140" r:id="rId2570" xr:uid="{EEADEACD-79E2-4A43-86FC-9EF211067FBE}"/>
    <hyperlink ref="E2142" r:id="rId2571" xr:uid="{69EE2D89-5F4F-49CC-A500-F0B9CACD0EA7}"/>
    <hyperlink ref="E2143" r:id="rId2572" xr:uid="{5E5D9533-5AA2-4FC4-99A4-DA05C865FB11}"/>
    <hyperlink ref="E2145" r:id="rId2573" xr:uid="{FEDC1671-4DBC-4C52-897F-48F10D6A55FB}"/>
    <hyperlink ref="Q2145" r:id="rId2574" xr:uid="{4A2BD0D1-F849-4A78-B03E-8EA774107FAB}"/>
    <hyperlink ref="E2146" r:id="rId2575" xr:uid="{D917AB3B-0B5F-4132-A8E5-26FAB078AD54}"/>
    <hyperlink ref="Q2146" r:id="rId2576" xr:uid="{CC710CF0-B84F-48FE-866A-10C19C22928A}"/>
    <hyperlink ref="E2147" r:id="rId2577" xr:uid="{86B17B26-CDFC-4571-8930-AC0B600A9CC5}"/>
    <hyperlink ref="E2148" r:id="rId2578" xr:uid="{89E74391-93B9-4F54-9316-4E5D735F71E3}"/>
    <hyperlink ref="E2149" r:id="rId2579" xr:uid="{CA1B2ED3-190F-4980-A290-D7D92580D464}"/>
    <hyperlink ref="Q2149" r:id="rId2580" xr:uid="{905B0D6D-EBD0-497A-9DBE-B1E9A7029CFA}"/>
    <hyperlink ref="E2150" r:id="rId2581" xr:uid="{46476C01-B41E-4FDB-AE9E-7AF19CABD9A7}"/>
    <hyperlink ref="Q2150" r:id="rId2582" xr:uid="{94E1DE28-456B-40B8-891B-1E2D478A92CE}"/>
    <hyperlink ref="E2152" r:id="rId2583" xr:uid="{0E905409-9FA1-4DE3-B5D3-AC95C2F15B85}"/>
    <hyperlink ref="Q2154" r:id="rId2584" xr:uid="{93A99385-910D-4C97-9333-0549D01412FB}"/>
    <hyperlink ref="E2154" r:id="rId2585" xr:uid="{F4199712-D44B-4190-AFEC-1FC0FE7C3C68}"/>
    <hyperlink ref="E2155" r:id="rId2586" xr:uid="{6476CBFB-70DB-41E0-AD46-F7CACC7DF310}"/>
    <hyperlink ref="E2157" r:id="rId2587" xr:uid="{D5D31680-17BB-440D-9341-EF2E746531F1}"/>
    <hyperlink ref="E2158" r:id="rId2588" xr:uid="{610C4E09-E34F-497C-A050-0BCC145C6182}"/>
    <hyperlink ref="Q2158" r:id="rId2589" xr:uid="{5FAD52C9-9E84-4F12-86B8-E10958107189}"/>
    <hyperlink ref="E2159" r:id="rId2590" xr:uid="{3849E0D8-DD1B-4C1D-A2E7-EDA3D047D559}"/>
    <hyperlink ref="Q2159" r:id="rId2591" xr:uid="{37755BB1-E014-409A-8C56-640833A4BD52}"/>
    <hyperlink ref="E2160" r:id="rId2592" xr:uid="{74596E5E-06B9-4F53-8B77-E1B73B2B766A}"/>
    <hyperlink ref="Q2160" r:id="rId2593" xr:uid="{E86FF604-5316-49CD-8FF9-71093B4993AC}"/>
    <hyperlink ref="E2161" r:id="rId2594" xr:uid="{989DC47C-3060-48B2-8361-9A0151CAB4D1}"/>
    <hyperlink ref="Q2161" r:id="rId2595" xr:uid="{C0BE376C-CF67-4373-8AA0-009DBEF40426}"/>
    <hyperlink ref="E2163" r:id="rId2596" xr:uid="{18D12425-E996-4A82-9D63-3804EAAEDC81}"/>
    <hyperlink ref="Q2165" r:id="rId2597" xr:uid="{731B80B9-7505-46A9-AFB8-B4A86804BDF0}"/>
    <hyperlink ref="E2166" r:id="rId2598" xr:uid="{14972147-99CA-4B29-A85A-E4CB2D88179F}"/>
    <hyperlink ref="Q2166" r:id="rId2599" xr:uid="{4B49657C-6F7A-41C9-A82B-96317C94BE1D}"/>
    <hyperlink ref="E2167" r:id="rId2600" xr:uid="{02BBC716-DF0F-44A7-BD32-CAA82C05F1EF}"/>
    <hyperlink ref="E2168" r:id="rId2601" xr:uid="{A5BE975C-EAF3-4EBD-9800-1D67C7651D22}"/>
    <hyperlink ref="Q2168" r:id="rId2602" xr:uid="{D2AC92C7-064A-435B-A5F6-74C054334F5D}"/>
    <hyperlink ref="E2169" r:id="rId2603" xr:uid="{1487ABEB-341D-40B8-AE50-10A998A9F515}"/>
    <hyperlink ref="E2171" r:id="rId2604" xr:uid="{DC3D7735-CBE5-4599-A1C3-1613AFB77789}"/>
    <hyperlink ref="Q2171" r:id="rId2605" xr:uid="{7CE659E8-28C7-4193-8A4A-EF04BE0B48F3}"/>
    <hyperlink ref="E2174" r:id="rId2606" xr:uid="{0B6E1D38-671F-4ED8-9EF5-B72B0DC75F7B}"/>
    <hyperlink ref="Q2174" r:id="rId2607" xr:uid="{9DDE04EE-0DF2-4EE8-BA6E-5FFF84857639}"/>
    <hyperlink ref="E2176" r:id="rId2608" xr:uid="{7C3B6B83-1427-4A48-86EB-92B44020C422}"/>
    <hyperlink ref="E1963" r:id="rId2609" xr:uid="{A4BCCC24-CB76-4D01-A8E7-A689D3A54B44}"/>
    <hyperlink ref="E1964" r:id="rId2610" xr:uid="{16C21F95-F434-4858-9FCA-601FF348EF1B}"/>
    <hyperlink ref="Q1964" r:id="rId2611" xr:uid="{455FDEFD-5DD6-41BF-9024-26286F4879D4}"/>
    <hyperlink ref="E1965" r:id="rId2612" xr:uid="{862800CF-6200-4AFE-8CA4-1DB6E691DA6B}"/>
    <hyperlink ref="Q1965" r:id="rId2613" xr:uid="{77F53F4E-9441-45DA-82F9-1E3D6AB279EA}"/>
    <hyperlink ref="E1966" r:id="rId2614" xr:uid="{330DA55D-4579-4513-8FD9-0F5A597B6DB7}"/>
    <hyperlink ref="Q1966" r:id="rId2615" xr:uid="{EC1CB62B-FF12-41DB-AA67-3C1DA6A89B88}"/>
    <hyperlink ref="E1968" r:id="rId2616" xr:uid="{7B71C0F1-AA51-4737-BE8F-0FCC085F72BA}"/>
    <hyperlink ref="E1970" r:id="rId2617" xr:uid="{C21E46B5-4AE0-402F-B0C6-679A03E569FA}"/>
    <hyperlink ref="Q1970" r:id="rId2618" xr:uid="{C27868C4-9410-47DA-BF53-3A8BE8147815}"/>
    <hyperlink ref="E1971" r:id="rId2619" xr:uid="{7CC1E72B-8C32-4692-AC95-094A18E7D6EF}"/>
    <hyperlink ref="E1972" r:id="rId2620" xr:uid="{10CA3A19-4B6C-4989-8DB2-C7DD49A4649F}"/>
    <hyperlink ref="Q1972" r:id="rId2621" xr:uid="{869F7E48-4D0D-460A-AAA2-3081FE153E14}"/>
    <hyperlink ref="E1973" r:id="rId2622" xr:uid="{8BAEEBF1-C97E-4AD4-80E8-39AB85BE3C93}"/>
    <hyperlink ref="E1974" r:id="rId2623" xr:uid="{1536CABA-E160-4F3A-ABDE-64386FE516C5}"/>
    <hyperlink ref="E1976" r:id="rId2624" xr:uid="{EF9ED0F6-9A1C-4A2C-A450-E6D0A6B66B7E}"/>
    <hyperlink ref="Q1976" r:id="rId2625" xr:uid="{4047980E-56F9-4B33-9F57-90A1C270C525}"/>
    <hyperlink ref="E1977" r:id="rId2626" xr:uid="{28783344-CC55-42AA-BCAE-FB7B2A0983AA}"/>
    <hyperlink ref="E1979" r:id="rId2627" xr:uid="{144AA4F3-7981-4CCB-9EE7-2CEF7FFD6174}"/>
    <hyperlink ref="Q1979" r:id="rId2628" xr:uid="{CB725FD9-3857-4183-B053-CE9631B199B0}"/>
    <hyperlink ref="E1980" r:id="rId2629" xr:uid="{19D46871-4E31-41B5-B3C9-4811E748B1CC}"/>
    <hyperlink ref="Q1980" r:id="rId2630" xr:uid="{0BA334C5-17DC-4F42-B5D1-BF59DE75F141}"/>
    <hyperlink ref="E1981" r:id="rId2631" xr:uid="{F96A3A1E-6CC0-4C3E-8CED-31085393A860}"/>
    <hyperlink ref="Q1981" r:id="rId2632" xr:uid="{AAEC0E1B-867E-4BBF-87C0-2BF1566CF114}"/>
    <hyperlink ref="E1982" r:id="rId2633" xr:uid="{F15A207C-FF89-4209-8A11-D08DB263CE36}"/>
    <hyperlink ref="E1985" r:id="rId2634" xr:uid="{85B0FD2E-D699-4F39-825C-8598ED1C7AB4}"/>
    <hyperlink ref="Q1985" r:id="rId2635" xr:uid="{8C142F2D-6D1F-4405-A7A2-064C38867D33}"/>
    <hyperlink ref="Q1988" r:id="rId2636" xr:uid="{305EE51F-FF98-4146-A02D-8E180FDB6F04}"/>
    <hyperlink ref="E1988" r:id="rId2637" xr:uid="{34B75FAF-54D5-4DA3-9EF3-CBE49CD5A8E9}"/>
    <hyperlink ref="E1990" r:id="rId2638" xr:uid="{DB8E602C-3705-4DBF-BF69-582AE071DA05}"/>
    <hyperlink ref="Q1990" r:id="rId2639" xr:uid="{F9B5C587-78C1-46CA-AC3E-328D2D918062}"/>
    <hyperlink ref="E1991" r:id="rId2640" xr:uid="{915FD49D-E02B-4D84-B076-0D32D2F127B9}"/>
    <hyperlink ref="Q1991" r:id="rId2641" xr:uid="{3AFCAF70-7831-4A70-A0C2-5ACE778C7D5D}"/>
    <hyperlink ref="E1992" r:id="rId2642" xr:uid="{650B3C23-4DA0-4964-B2AA-731205B52D71}"/>
    <hyperlink ref="E1993" r:id="rId2643" xr:uid="{1236F7A5-CFDE-4111-9581-EA453969175F}"/>
    <hyperlink ref="Q1993" r:id="rId2644" xr:uid="{E91A7B6A-7E73-478B-A8B8-F0304235DCC0}"/>
    <hyperlink ref="E1994" r:id="rId2645" xr:uid="{2C5EE8C3-9A23-4D4F-8C9A-4197D6842217}"/>
    <hyperlink ref="Q1994" r:id="rId2646" xr:uid="{DD6DC13B-195D-4D95-9E19-63FA17BA8E6A}"/>
    <hyperlink ref="E1995" r:id="rId2647" xr:uid="{BB5FBC02-EC6A-49B1-A3A0-693EDCE3B8CA}"/>
    <hyperlink ref="Q1995" r:id="rId2648" xr:uid="{6720749B-8808-451B-9F5E-8D8BAE67E4C1}"/>
    <hyperlink ref="E1996" r:id="rId2649" xr:uid="{85DF6D46-E369-4FC4-B280-6BD7F9BCE0EA}"/>
    <hyperlink ref="Q1996" r:id="rId2650" xr:uid="{7C99E5A2-45A3-49B0-8E72-CA7AEB5FD8EB}"/>
    <hyperlink ref="E1997" r:id="rId2651" xr:uid="{1D537646-3537-4AC9-874D-06C0D0B7075F}"/>
    <hyperlink ref="Q1997" r:id="rId2652" xr:uid="{2261D2EA-3C88-4AA1-9282-708EC090CF60}"/>
    <hyperlink ref="E1998" r:id="rId2653" xr:uid="{AB8DF0EF-9827-467F-AF71-1CDD69AC08AE}"/>
    <hyperlink ref="E1999" r:id="rId2654" xr:uid="{FC59CB9E-4FEC-4FAE-8DFE-779DC9603F61}"/>
    <hyperlink ref="E2000" r:id="rId2655" xr:uid="{65EBBDBF-73F9-4D04-B4FC-34CBB176BA77}"/>
    <hyperlink ref="Q2000" r:id="rId2656" xr:uid="{13F45662-B6D9-4ECE-9ADF-9C52B6C47412}"/>
    <hyperlink ref="E2002" r:id="rId2657" xr:uid="{B1E91DA7-7111-4EA0-8FDB-F44199088117}"/>
    <hyperlink ref="Q2002" r:id="rId2658" xr:uid="{7ACB3D79-C64F-4E7E-99E0-55CFB1C24892}"/>
    <hyperlink ref="E2003" r:id="rId2659" xr:uid="{F7C6406F-D40A-4327-B195-935B48A98007}"/>
    <hyperlink ref="Q2003" r:id="rId2660" xr:uid="{A5D75309-9D03-4788-B6CF-7BEBB36487AD}"/>
    <hyperlink ref="E2004" r:id="rId2661" xr:uid="{08122B32-62BD-4B52-9CE8-0CE9206B0890}"/>
    <hyperlink ref="Q2004" r:id="rId2662" xr:uid="{4322631A-11D5-4603-ABB4-717A2CDF976B}"/>
    <hyperlink ref="E2005" r:id="rId2663" xr:uid="{B9C5DB8E-B89F-4F61-BF4F-D74175E27C11}"/>
    <hyperlink ref="E2006" r:id="rId2664" xr:uid="{B36A9237-5844-44F5-96E3-09F9D7648CBE}"/>
    <hyperlink ref="Q2006" r:id="rId2665" xr:uid="{459D61EE-9DAD-4D2A-BA5A-D6527B58D403}"/>
    <hyperlink ref="E2007" r:id="rId2666" xr:uid="{0BFCDC20-D39C-4C16-90DE-0B18CAA99EF5}"/>
    <hyperlink ref="Q2007" r:id="rId2667" xr:uid="{264B102A-C2B8-4A09-B24E-5E962188D637}"/>
    <hyperlink ref="E2009" r:id="rId2668" xr:uid="{59E7F46A-12A9-464A-A8DB-7F04E781C0CE}"/>
    <hyperlink ref="Q2009" r:id="rId2669" xr:uid="{DDBF63D1-A16A-4CE9-A2FE-77ABA5C411CB}"/>
    <hyperlink ref="E2010" r:id="rId2670" xr:uid="{C2C17717-F809-4449-82DD-26773602C508}"/>
    <hyperlink ref="E2011" r:id="rId2671" xr:uid="{94A9F31D-5BF6-43FF-997F-1D7298545D57}"/>
    <hyperlink ref="E2012" r:id="rId2672" xr:uid="{E79FC9B9-649E-46EB-AD95-84B39E7B5BCB}"/>
    <hyperlink ref="Q2012" r:id="rId2673" xr:uid="{7A17F7B1-10F7-4907-885C-721281BB9445}"/>
    <hyperlink ref="E2013" r:id="rId2674" xr:uid="{6A1597FD-759F-4FF2-B8E2-BF85C298B862}"/>
    <hyperlink ref="Q2013" r:id="rId2675" xr:uid="{24CC84C3-2D63-4C72-B3F1-F804C6286BFA}"/>
    <hyperlink ref="E2015" r:id="rId2676" xr:uid="{3637178E-3FE2-4F68-A7A7-748DE92996EE}"/>
    <hyperlink ref="Q2015" r:id="rId2677" xr:uid="{8A93FB7A-D500-4679-A2CC-B03436D935A2}"/>
    <hyperlink ref="Q2016" r:id="rId2678" xr:uid="{D6D06378-5F5F-4BF8-B341-BF64568DC4F4}"/>
    <hyperlink ref="E2016" r:id="rId2679" xr:uid="{4C500136-E88F-4AA0-BB5E-2EA9241A67CF}"/>
    <hyperlink ref="E2019" r:id="rId2680" xr:uid="{BB07C8C7-9639-4B21-B6E3-0FF8041F08EA}"/>
    <hyperlink ref="E2020" r:id="rId2681" xr:uid="{1ACFDA29-B9B9-4541-9D3A-1E0145A7CAE4}"/>
    <hyperlink ref="E2021" r:id="rId2682" xr:uid="{791827A6-D3C6-464D-82C7-E5AFB616B929}"/>
    <hyperlink ref="Q2021" r:id="rId2683" xr:uid="{06E1D5F3-B935-43B4-8B4D-A1BC4335F1C0}"/>
    <hyperlink ref="E2022" r:id="rId2684" xr:uid="{84C9A60E-8855-4E1E-8A2B-9CD96187D3AA}"/>
    <hyperlink ref="Q2022" r:id="rId2685" xr:uid="{82BD330F-DFD7-49AA-9353-DFE984F4F6E7}"/>
    <hyperlink ref="E2023" r:id="rId2686" xr:uid="{72C486F5-8C05-417D-B200-DE242ED5369E}"/>
    <hyperlink ref="Q2023" r:id="rId2687" xr:uid="{AC2E57D7-E4F5-4D3F-A785-32C2A6D74914}"/>
    <hyperlink ref="E2025" r:id="rId2688" xr:uid="{BF2DBE9B-4CCA-4949-A3B1-D9AA036653A5}"/>
    <hyperlink ref="Q2025" r:id="rId2689" xr:uid="{E708CADF-9C09-4138-B507-6864EAEE2772}"/>
    <hyperlink ref="E2026" r:id="rId2690" xr:uid="{C7B46E35-5895-423B-9381-61A25343DC7B}"/>
    <hyperlink ref="Q2026" r:id="rId2691" xr:uid="{8222E25C-2325-4B6C-ADD8-96ABD7965715}"/>
    <hyperlink ref="E2027" r:id="rId2692" xr:uid="{C1E15CAD-CD9D-4011-B8B3-475088E63D77}"/>
    <hyperlink ref="Q2027" r:id="rId2693" xr:uid="{142A46AC-F6CB-4019-9CA0-7459A2065D76}"/>
    <hyperlink ref="E2029" r:id="rId2694" xr:uid="{7BA44161-4C09-4FDF-863B-3BC13BFB526C}"/>
    <hyperlink ref="Q2029" r:id="rId2695" xr:uid="{213372D9-0638-4F87-930E-70AF3FB4E532}"/>
    <hyperlink ref="E2030" r:id="rId2696" xr:uid="{5DF225DA-8CEF-4961-99C4-BB278FABDA07}"/>
    <hyperlink ref="Q2030" r:id="rId2697" xr:uid="{C2F7E9B7-4959-46FD-A41A-AEB6FB8E6254}"/>
    <hyperlink ref="E2031" r:id="rId2698" xr:uid="{1B33303D-B621-4F33-84FF-F2E26C586503}"/>
    <hyperlink ref="Q2031" r:id="rId2699" xr:uid="{55F4E2E2-CCE0-4D6B-8444-32260E796A62}"/>
    <hyperlink ref="E2032" r:id="rId2700" xr:uid="{D545AB71-704D-48BD-863F-3CF3189FB58B}"/>
    <hyperlink ref="Q2032" r:id="rId2701" xr:uid="{CFBF91A5-1FDA-46C1-8A3B-BA882051C154}"/>
    <hyperlink ref="E2033" r:id="rId2702" xr:uid="{3BBA33DB-0F99-4A0E-8539-F1CB37ED7E41}"/>
    <hyperlink ref="E2035" r:id="rId2703" xr:uid="{7ECAA3E2-E0D7-47D9-9C8F-633EBB47F94C}"/>
    <hyperlink ref="Q2035" r:id="rId2704" xr:uid="{0782B72D-A6F2-49DD-8646-89EBF21364F5}"/>
    <hyperlink ref="E2038" r:id="rId2705" xr:uid="{A8A5D97A-A416-4751-A4AD-8D03860C58F0}"/>
    <hyperlink ref="E2039" r:id="rId2706" xr:uid="{266F265E-BB48-4F1D-9A1C-B594FE7A246F}"/>
    <hyperlink ref="Q2039" r:id="rId2707" xr:uid="{1446698F-2268-4EDE-8DA8-6C6B26ABFF28}"/>
    <hyperlink ref="E2040" r:id="rId2708" xr:uid="{F59D86BD-EB44-4FA4-92A4-053278B5BE0A}"/>
    <hyperlink ref="E2042" r:id="rId2709" xr:uid="{4397EFF2-1D16-47D2-94A6-0F3995C7FBBC}"/>
    <hyperlink ref="Q2042" r:id="rId2710" xr:uid="{ABFDAA71-53B4-4A7B-8F53-F715D61A253B}"/>
    <hyperlink ref="E2043" r:id="rId2711" xr:uid="{DDC4CD23-4EE4-49D7-A527-72988EF28912}"/>
    <hyperlink ref="E1780" r:id="rId2712" xr:uid="{55224BEB-BC5B-44AE-A3AD-B7DF4C06B54C}"/>
    <hyperlink ref="Q1780" r:id="rId2713" xr:uid="{DDEE3404-CDCD-4F0B-BE44-939683547932}"/>
    <hyperlink ref="E1781" r:id="rId2714" xr:uid="{A3A1ACA7-5A22-452E-BE5A-E5DAF651CBC4}"/>
    <hyperlink ref="Q1781" r:id="rId2715" xr:uid="{5F28D022-A01D-49E5-8E7B-739236A551EC}"/>
    <hyperlink ref="E1782" r:id="rId2716" xr:uid="{E1999FE5-56A6-4233-8680-3952C65DA136}"/>
    <hyperlink ref="Q1782" r:id="rId2717" xr:uid="{95EA5EC0-544A-4DD7-9F32-A033E79B1C91}"/>
    <hyperlink ref="E1784" r:id="rId2718" xr:uid="{CD84EAAA-9A27-430F-9FEF-2933BA9BCC5A}"/>
    <hyperlink ref="E1786" r:id="rId2719" xr:uid="{6755542A-DA1D-43E1-A057-01A16E43B104}"/>
    <hyperlink ref="Q1786" r:id="rId2720" xr:uid="{CD7CAF98-9BA1-48D1-A4F3-8E49D8767CC2}"/>
    <hyperlink ref="E1788" r:id="rId2721" xr:uid="{CD15FAEC-8806-4A7A-9A6C-D0AFA11849EA}"/>
    <hyperlink ref="Q1788" r:id="rId2722" xr:uid="{51B17577-5655-4959-A531-13D0758825C2}"/>
    <hyperlink ref="E1789" r:id="rId2723" xr:uid="{4F38485E-2D41-4023-B022-B57A962CBB12}"/>
    <hyperlink ref="Q1789" r:id="rId2724" xr:uid="{73D80AE0-ED59-4072-BCF6-FE89110373B8}"/>
    <hyperlink ref="E1790" r:id="rId2725" xr:uid="{95D0CFFE-A80B-41D5-BF7A-C1F1A7F7B963}"/>
    <hyperlink ref="Q1790" r:id="rId2726" xr:uid="{9E2BA51D-6C05-4E67-A901-3245C1F2D9FD}"/>
    <hyperlink ref="E1791" r:id="rId2727" xr:uid="{54240C28-1559-4D3A-9075-BFF6074A82CF}"/>
    <hyperlink ref="E1792" r:id="rId2728" xr:uid="{6BC6BABF-5E84-46A2-AB2C-6802BB0CEA3A}"/>
    <hyperlink ref="Q1792" r:id="rId2729" xr:uid="{2B2EFE79-E466-482E-8E1F-6499892C3D0D}"/>
    <hyperlink ref="E1793" r:id="rId2730" xr:uid="{1CF16626-D6ED-44D8-9CEC-C7B6C378B34B}"/>
    <hyperlink ref="Q1793" r:id="rId2731" xr:uid="{8C25FC97-C10A-4E8A-B83F-FFFA6EF6F75D}"/>
    <hyperlink ref="E1795" r:id="rId2732" xr:uid="{2AEF9169-157C-4BC7-9B2B-2EAEB0333EC9}"/>
    <hyperlink ref="Q1795" r:id="rId2733" xr:uid="{2250DE0E-4D96-473E-9625-0308F3461067}"/>
    <hyperlink ref="E1761" r:id="rId2734" xr:uid="{3036D10D-1D53-4BD3-83B5-441B8AB3F68F}"/>
    <hyperlink ref="E1762" r:id="rId2735" xr:uid="{188F6AEE-1F3E-42A0-8486-690AEA2926F4}"/>
    <hyperlink ref="Q1762" r:id="rId2736" xr:uid="{E48F52BF-0C7E-48E0-9E0D-B38C8D566DF0}"/>
    <hyperlink ref="E1763" r:id="rId2737" xr:uid="{1E88233E-B5E2-4298-AEAD-00839B1D5CC9}"/>
    <hyperlink ref="E1764" r:id="rId2738" xr:uid="{E7781339-E875-4538-AF5C-B4CA9C72F656}"/>
    <hyperlink ref="Q1764" r:id="rId2739" xr:uid="{4E08C9A5-7FB4-4C16-B357-5DF827CBE861}"/>
    <hyperlink ref="E1765" r:id="rId2740" xr:uid="{3932811F-E056-488C-8731-7C06FB8BF1DB}"/>
    <hyperlink ref="E1766" r:id="rId2741" xr:uid="{A91D9CD7-8B30-47C4-B645-CE956A4AF5DD}"/>
    <hyperlink ref="Q1766" r:id="rId2742" xr:uid="{8236856D-0EF3-4DF9-9B0F-854242AC21F3}"/>
    <hyperlink ref="E1769" r:id="rId2743" xr:uid="{51278319-CC69-4E1F-B6E4-FC1E1C7154EC}"/>
    <hyperlink ref="Q1769" r:id="rId2744" xr:uid="{8713991F-6DB4-4AFE-BC88-B967463E22A3}"/>
    <hyperlink ref="E1770" r:id="rId2745" xr:uid="{543966C2-5D4F-4BA5-9543-F2D4EF9CC2D7}"/>
    <hyperlink ref="E1771" r:id="rId2746" xr:uid="{6BEB2732-EB2A-48A9-92C4-D2A348D6B0D7}"/>
    <hyperlink ref="Q1771" r:id="rId2747" xr:uid="{161C7EC8-9887-4D39-8D05-F7F403BFD8D2}"/>
    <hyperlink ref="E1772" r:id="rId2748" xr:uid="{919942E1-CEA0-4D45-A57B-968FCF1BB3B4}"/>
    <hyperlink ref="E1773" r:id="rId2749" xr:uid="{027A9B27-7EC1-4351-A2D3-4DE3C024421B}"/>
    <hyperlink ref="Q1773" r:id="rId2750" xr:uid="{DA0C9B2B-CB06-4467-8342-356CE78513C7}"/>
    <hyperlink ref="E1774" r:id="rId2751" xr:uid="{FFF24B76-01AF-4DCE-9107-D0BC3FEC8F7F}"/>
    <hyperlink ref="Q1774" r:id="rId2752" xr:uid="{F9BF044A-E3EC-47D5-BCF3-4F7F192478F0}"/>
    <hyperlink ref="E1776" r:id="rId2753" xr:uid="{81F74A7D-60BD-494E-911E-D27B3369FB7F}"/>
    <hyperlink ref="E1777" r:id="rId2754" xr:uid="{43B725B3-05D3-4265-8EB8-717A06A8839D}"/>
    <hyperlink ref="Q1777" r:id="rId2755" xr:uid="{B5CE87F8-2168-4B8D-89B0-19F20691F6E7}"/>
    <hyperlink ref="E1779" r:id="rId2756" xr:uid="{5B2FD9AF-0AE0-46B7-8AD8-5E036973DC6C}"/>
    <hyperlink ref="Q1779" r:id="rId2757" xr:uid="{24708FC4-61FE-4F77-9E98-4F36FA3F2F29}"/>
    <hyperlink ref="E1745" r:id="rId2758" xr:uid="{DA5740EE-70A2-4635-88DB-F9FAD1D27A99}"/>
    <hyperlink ref="Q1745" r:id="rId2759" xr:uid="{05E74A65-C7D5-4B7C-BEB2-A84D6C70A088}"/>
    <hyperlink ref="E1747" r:id="rId2760" xr:uid="{FBDC836C-1EE9-466E-B724-68500E80355B}"/>
    <hyperlink ref="E1748" r:id="rId2761" xr:uid="{008FB762-4E47-4ECC-8471-B7919365443D}"/>
    <hyperlink ref="Q1748" r:id="rId2762" xr:uid="{9AB2134F-A8FD-4D87-8D35-8F3042CF8F46}"/>
    <hyperlink ref="E1749" r:id="rId2763" xr:uid="{9E3D9C3C-D548-4E0F-9277-DFEBC71A9EEC}"/>
    <hyperlink ref="Q1749" r:id="rId2764" xr:uid="{552E02CC-580F-4937-A56A-25D06D6E5361}"/>
    <hyperlink ref="E1750" r:id="rId2765" xr:uid="{824286F9-1A92-4DD5-96D7-94831F4FF4D0}"/>
    <hyperlink ref="Q1750" r:id="rId2766" xr:uid="{66C6F850-7F05-4FFF-AC35-252A1FFA31E6}"/>
    <hyperlink ref="E1751" r:id="rId2767" xr:uid="{59642ACF-93CA-4841-95A7-DE0B9AF33EE4}"/>
    <hyperlink ref="Q1751" r:id="rId2768" xr:uid="{3D40D9C7-D770-449D-A4E5-8E9EC7E43E94}"/>
    <hyperlink ref="E1752" r:id="rId2769" xr:uid="{8788CB16-E2AF-4856-8968-2398A5A0D60C}"/>
    <hyperlink ref="Q1752" r:id="rId2770" xr:uid="{8FE3E8FF-9218-4820-849A-0F15BF3D0B09}"/>
    <hyperlink ref="E1753" r:id="rId2771" xr:uid="{511A27CE-8C05-45F3-8EA3-B767C8D1C2CF}"/>
    <hyperlink ref="E1755" r:id="rId2772" xr:uid="{DEFE8406-C088-4A24-9473-09050EAB5C37}"/>
    <hyperlink ref="Q1755" r:id="rId2773" xr:uid="{ABCDFE99-7BCE-4A0D-8833-6C00CC241BA2}"/>
    <hyperlink ref="E1756" r:id="rId2774" xr:uid="{A18CA9D3-F7E4-495A-8F62-673A51454BFD}"/>
    <hyperlink ref="E1757" r:id="rId2775" xr:uid="{196CB782-0C5B-4595-91E2-C746AA1218C8}"/>
    <hyperlink ref="Q1758" r:id="rId2776" xr:uid="{135AF777-866B-430B-95A4-B2AC66F3B70B}"/>
    <hyperlink ref="E1758" r:id="rId2777" xr:uid="{C5B3CC14-7DFC-49F4-8A04-FDB0B8A6AA25}"/>
    <hyperlink ref="E1760" r:id="rId2778" xr:uid="{DB04DBCF-9451-4414-9C15-C66A038BE02E}"/>
    <hyperlink ref="Q1760" r:id="rId2779" xr:uid="{5C319DC1-BFC5-400A-BB33-0C7E30BFB6FB}"/>
    <hyperlink ref="E1851" r:id="rId2780" xr:uid="{65CCB70A-B0B9-4D0A-8EC2-55B28BEBAE6C}"/>
    <hyperlink ref="Q1851" r:id="rId2781" xr:uid="{86B8EAB6-6C8C-4CFD-B051-B7C0961A298D}"/>
    <hyperlink ref="E1852" r:id="rId2782" xr:uid="{50B26F2E-157C-440E-9D22-0AC21B3EEBE9}"/>
    <hyperlink ref="Q1852" r:id="rId2783" xr:uid="{69A48C9C-439E-47AB-A0DF-860D47FBDF3F}"/>
    <hyperlink ref="E1853" r:id="rId2784" xr:uid="{57B66B77-F167-4652-BC6D-7DEA17108FF5}"/>
    <hyperlink ref="Q1853" r:id="rId2785" xr:uid="{7D38A44B-FD1D-49EF-9429-457E56566603}"/>
    <hyperlink ref="E1855" r:id="rId2786" xr:uid="{221B14DA-B01C-4363-9010-70B53ADC5269}"/>
    <hyperlink ref="Q1855" r:id="rId2787" xr:uid="{62F8051E-6245-40CE-AD19-5248F259F2A8}"/>
    <hyperlink ref="E1856" r:id="rId2788" xr:uid="{1A4E8DE1-5A48-469B-B8CC-C7BA613C67DE}"/>
    <hyperlink ref="E1858" r:id="rId2789" xr:uid="{CE5B68A2-F71B-4D40-8BD8-F29976B1A66B}"/>
    <hyperlink ref="Q1858" r:id="rId2790" xr:uid="{87A5F9A6-9A7B-41B2-AEFB-14426E6B52D6}"/>
    <hyperlink ref="E1867" r:id="rId2791" xr:uid="{37BD2327-3BB1-491F-80DA-9C9EA0D3823B}"/>
    <hyperlink ref="Q1867" r:id="rId2792" xr:uid="{6F5C4806-B672-43AA-A789-D68510120317}"/>
    <hyperlink ref="E1859" r:id="rId2793" xr:uid="{7ED6AFD4-3DBC-4C6C-BA89-3633CF3112D4}"/>
    <hyperlink ref="Q1859" r:id="rId2794" xr:uid="{B699985E-2850-4716-92B4-3CE5F9B9C3AE}"/>
    <hyperlink ref="E1862" r:id="rId2795" xr:uid="{CD50AC8D-CE94-4608-BAE6-F95650A0B917}"/>
    <hyperlink ref="Q1862" r:id="rId2796" xr:uid="{652E8824-53F3-456B-8B63-97F2B7115EF4}"/>
    <hyperlink ref="E1863" r:id="rId2797" xr:uid="{1A4D42FA-81E9-4877-8B79-AF632E78640B}"/>
    <hyperlink ref="Q1863" r:id="rId2798" xr:uid="{C03C872C-57D2-4CBF-B470-7C870CCF0099}"/>
    <hyperlink ref="E1864" r:id="rId2799" xr:uid="{8E93A4A4-8ADB-47D8-AF51-58DAE30EA547}"/>
    <hyperlink ref="Q1864" r:id="rId2800" xr:uid="{FA960B1D-90BF-497C-AAD1-04625B78A602}"/>
    <hyperlink ref="E1865" r:id="rId2801" xr:uid="{D74A1E31-12CA-493D-9A28-27423633BB41}"/>
    <hyperlink ref="Q1865" r:id="rId2802" xr:uid="{FD63A2AE-EF34-4857-8BD5-5DEDD38F1895}"/>
    <hyperlink ref="E1796" r:id="rId2803" xr:uid="{B98DF49D-244E-4504-BDEA-4AD8AEFF7423}"/>
    <hyperlink ref="Q1796" r:id="rId2804" xr:uid="{C16B59D7-918A-4AD9-ABA1-369E6B7C8A4D}"/>
    <hyperlink ref="Q1800" r:id="rId2805" xr:uid="{B696FF1A-D5FA-46F9-8335-29CF5E671871}"/>
    <hyperlink ref="E1801" r:id="rId2806" xr:uid="{109DE88F-0FB6-4DF8-B681-D9B379D9E49F}"/>
    <hyperlink ref="E1800" r:id="rId2807" xr:uid="{2BE0A7A7-597E-4F2E-A0F5-B354E6A61932}"/>
    <hyperlink ref="Q1801" r:id="rId2808" xr:uid="{C1B8791F-0A5C-4A91-B8FD-FFE32AE99811}"/>
    <hyperlink ref="E1802" r:id="rId2809" xr:uid="{0ED2DA24-8312-42C5-90E6-3F36F14F4628}"/>
    <hyperlink ref="Q1802" r:id="rId2810" xr:uid="{13604F0A-E624-49EF-B970-2135E1AA762B}"/>
    <hyperlink ref="E1803" r:id="rId2811" xr:uid="{ED5D9918-ECFB-48E2-B7BF-594A92F815DC}"/>
    <hyperlink ref="Q1803" r:id="rId2812" xr:uid="{76CA3554-C080-4C4B-A8ED-0400412508C1}"/>
    <hyperlink ref="E1804" r:id="rId2813" xr:uid="{A98C4AC9-58C2-46C5-A4C4-A72738204418}"/>
    <hyperlink ref="Q1804" r:id="rId2814" xr:uid="{8C5D439A-DE67-4439-AC4C-E4950247C659}"/>
    <hyperlink ref="E1806" r:id="rId2815" xr:uid="{30CDAE1C-8FBB-4344-A7F2-B95A9F9C110E}"/>
    <hyperlink ref="Q1806" r:id="rId2816" xr:uid="{C99514D9-517B-4482-BE27-397D45BB7B11}"/>
    <hyperlink ref="E1807" r:id="rId2817" xr:uid="{00EAD1EF-C012-46EA-B82B-BEE694205AA4}"/>
    <hyperlink ref="E1808" r:id="rId2818" xr:uid="{C048CA52-EC6D-4CCA-B2A4-27C2327FCD08}"/>
    <hyperlink ref="Q1808" r:id="rId2819" xr:uid="{C080A83D-CD70-46BA-84D1-07B8E290BC94}"/>
    <hyperlink ref="E1810" r:id="rId2820" xr:uid="{24F80FE2-F585-4C00-BAA0-9090E1D1CF7E}"/>
    <hyperlink ref="E1811" r:id="rId2821" xr:uid="{E4143B3C-DC5D-43AC-B28C-363606BF5521}"/>
    <hyperlink ref="Q1811" r:id="rId2822" xr:uid="{FA05F2F2-A2E8-4826-BDD5-2F82D1CB4CB5}"/>
    <hyperlink ref="E1812" r:id="rId2823" xr:uid="{9AEA1D95-A8AD-4A44-B03B-3E93AF470112}"/>
    <hyperlink ref="Q1812" r:id="rId2824" xr:uid="{78BFB331-A1C3-4605-BABD-012805D197C5}"/>
    <hyperlink ref="E1814" r:id="rId2825" xr:uid="{B07616C8-B60D-41BB-B5DD-6CC99D8997D4}"/>
    <hyperlink ref="E1816" r:id="rId2826" xr:uid="{FBEE96CD-B516-48D2-A334-B83E61186D9E}"/>
    <hyperlink ref="Q1816" r:id="rId2827" xr:uid="{12E0CBA3-75DF-43A7-9425-BB8FB3843CE6}"/>
    <hyperlink ref="E1817" r:id="rId2828" xr:uid="{53865A6F-E067-4DD2-89B5-505A6CEA5E0F}"/>
    <hyperlink ref="Q1817" r:id="rId2829" xr:uid="{A70F84B1-AB38-401C-93EF-C5DAE0315C76}"/>
    <hyperlink ref="E1818" r:id="rId2830" xr:uid="{6CF70BEF-C62B-4D78-9388-4CB6778127F3}"/>
    <hyperlink ref="E1819" r:id="rId2831" xr:uid="{D7F9797B-36F1-405E-A652-46F4155ECB95}"/>
    <hyperlink ref="Q1819" r:id="rId2832" xr:uid="{1376B620-8899-4B5D-9372-E09F1041AF6F}"/>
    <hyperlink ref="E1820" r:id="rId2833" xr:uid="{E85AE4F2-0B48-4F21-A22A-A87B9E3A395E}"/>
    <hyperlink ref="E1822" r:id="rId2834" xr:uid="{0A9D2E9A-7CE8-4593-B976-A5B3F1B4E6D6}"/>
    <hyperlink ref="E1825" r:id="rId2835" xr:uid="{27E2BC17-BF2F-4A60-9EEA-3802AB1DA74C}"/>
    <hyperlink ref="Q1825" r:id="rId2836" xr:uid="{9E771182-2A63-4408-AAB2-EF5E63790388}"/>
    <hyperlink ref="E1826" r:id="rId2837" xr:uid="{41513715-2E6B-4405-9946-EBEA591B97B7}"/>
    <hyperlink ref="Q1826" r:id="rId2838" xr:uid="{44AD5AE5-5AD9-472F-AA9E-08D1D5A46DEE}"/>
    <hyperlink ref="E1827" r:id="rId2839" xr:uid="{AF8A3D3C-213A-48FF-AEFD-7B146DDB080D}"/>
    <hyperlink ref="E1828" r:id="rId2840" xr:uid="{DDA48948-D3DC-4114-B9C6-4B9D07B62DB1}"/>
    <hyperlink ref="Q1828" r:id="rId2841" xr:uid="{E8F327A3-28A9-489B-AABF-0D52206A020F}"/>
    <hyperlink ref="E1829" r:id="rId2842" xr:uid="{87B586B2-728E-4D82-B26D-38EBD956DFC0}"/>
    <hyperlink ref="E1830" r:id="rId2843" xr:uid="{8308EEAE-8A35-401C-8A77-A6538E5439B4}"/>
    <hyperlink ref="E1831" r:id="rId2844" xr:uid="{FF7D9B18-4758-4FD9-B0CD-80CA7A54DE49}"/>
    <hyperlink ref="Q1831" r:id="rId2845" xr:uid="{5E3C0F57-0F0F-410E-B10E-3DD60BF18CC2}"/>
    <hyperlink ref="E1832" r:id="rId2846" xr:uid="{DD1E86C1-668A-4422-97CC-F073BB1F50F9}"/>
    <hyperlink ref="Q1832" r:id="rId2847" xr:uid="{B77A38E1-BB2E-4BF7-9FB9-97B3BF0771B0}"/>
    <hyperlink ref="E1834" r:id="rId2848" xr:uid="{D1676F61-AC97-4A0D-8895-2624B9BE7B27}"/>
    <hyperlink ref="Q1834" r:id="rId2849" xr:uid="{99275DCA-FB8F-4333-8BE4-365F729F5234}"/>
    <hyperlink ref="E1835" r:id="rId2850" xr:uid="{2C7DF90D-9E9A-4ACC-AEB4-D36D54EDBF6F}"/>
    <hyperlink ref="E1836" r:id="rId2851" xr:uid="{886A30EE-DF4C-4B6F-A4D4-B62557B6A08D}"/>
    <hyperlink ref="Q1836" r:id="rId2852" xr:uid="{260EA2A9-77A8-4EBF-9ADE-9C42573FFCCC}"/>
    <hyperlink ref="E1837" r:id="rId2853" xr:uid="{5BC5990E-5F38-4A89-869E-96C7CB39946A}"/>
    <hyperlink ref="Q1837" r:id="rId2854" xr:uid="{7872B2FE-BD7A-416E-A2A7-15FAF35402D6}"/>
    <hyperlink ref="E1838" r:id="rId2855" xr:uid="{823428D2-9447-4FC7-8851-C0DAEC3605BD}"/>
    <hyperlink ref="E1841" r:id="rId2856" xr:uid="{7E6E6088-4670-401A-A560-5BA2399C54E8}"/>
    <hyperlink ref="Q1841" r:id="rId2857" xr:uid="{54C22796-903E-4232-8601-24989A9C8224}"/>
    <hyperlink ref="E1842" r:id="rId2858" xr:uid="{408FF847-63CB-4732-A740-AAFF52F05A6E}"/>
    <hyperlink ref="Q1842" r:id="rId2859" xr:uid="{22CA4EAE-C14E-4E16-A779-B68D0DC93AA9}"/>
    <hyperlink ref="E1843" r:id="rId2860" xr:uid="{C855CFDC-82F1-48F6-AE3F-28806BEBD020}"/>
    <hyperlink ref="E1844" r:id="rId2861" xr:uid="{D77C13B2-BF10-4CEA-A505-FBD027D0061A}"/>
    <hyperlink ref="Q1844" r:id="rId2862" xr:uid="{96369CDC-9BE2-46DF-BDD3-131C5E477CC3}"/>
    <hyperlink ref="E1845" r:id="rId2863" xr:uid="{FD6B18B7-7BE9-44FD-83F8-1A1AB55E70AE}"/>
    <hyperlink ref="Q1845" r:id="rId2864" xr:uid="{71416FEB-6019-4E7D-BE59-6EBEA82D1B88}"/>
    <hyperlink ref="E1846" r:id="rId2865" xr:uid="{16D74189-5FDB-4DBB-948A-4B0BEECF3B54}"/>
    <hyperlink ref="Q1846" r:id="rId2866" xr:uid="{659129BA-47E9-4030-B36D-C0C7DC6AD4E6}"/>
    <hyperlink ref="Q1847" r:id="rId2867" xr:uid="{73B5CBFB-530F-4A48-825F-888B982A9BBC}"/>
    <hyperlink ref="E1847" r:id="rId2868" xr:uid="{13823CE3-B2C4-44BC-8088-32CB00555859}"/>
    <hyperlink ref="E1848" r:id="rId2869" xr:uid="{05EAD238-FFFF-467D-9AB3-3ACFD49A0401}"/>
    <hyperlink ref="Q1848" r:id="rId2870" xr:uid="{A6ECE70A-1D4B-4E1D-A626-E67569022220}"/>
    <hyperlink ref="E1849" r:id="rId2871" xr:uid="{B805E0C8-6CD4-4092-A9B4-12855755E221}"/>
    <hyperlink ref="E1850" r:id="rId2872" xr:uid="{3DD3177A-A592-42F4-851A-443F78B2B3E1}"/>
    <hyperlink ref="Q1850" r:id="rId2873" xr:uid="{5276CA19-6E33-4063-B3EA-E5412D358FFE}"/>
    <hyperlink ref="E1868" r:id="rId2874" xr:uid="{03376FCD-304A-4DF3-B39F-4FF5BEED82B4}"/>
    <hyperlink ref="Q1868" r:id="rId2875" xr:uid="{AED5683D-A461-434C-8690-512FC6734702}"/>
    <hyperlink ref="E1870" r:id="rId2876" xr:uid="{7AA6C5AF-E645-452A-B5ED-9245079C5109}"/>
    <hyperlink ref="E1874" r:id="rId2877" xr:uid="{B7F6908F-DA04-4D69-8088-EBB0011E6CAB}"/>
    <hyperlink ref="Q1874" r:id="rId2878" xr:uid="{F379A8FA-AF89-4468-A0EE-F168CB7CA0CA}"/>
    <hyperlink ref="E1876" r:id="rId2879" xr:uid="{4F8D20AA-5669-43C7-BD7D-AE45FD961040}"/>
    <hyperlink ref="Q1876" r:id="rId2880" xr:uid="{9833FB46-3C65-4B51-9799-D2BEC268B233}"/>
    <hyperlink ref="E1877" r:id="rId2881" xr:uid="{59F3BA80-F0B7-45D8-98CB-8B7067BCC97A}"/>
    <hyperlink ref="Q1877" r:id="rId2882" xr:uid="{8A0CA630-E68C-46E1-8C19-7B070F96CA42}"/>
    <hyperlink ref="E1880" r:id="rId2883" xr:uid="{CBCEBB82-36EF-40EF-9D10-5251C7E3810C}"/>
    <hyperlink ref="Q1880" r:id="rId2884" xr:uid="{1631F48C-17C4-4058-8D25-D6C2BCFDB8A2}"/>
    <hyperlink ref="E1881" r:id="rId2885" xr:uid="{8DA4D1B1-DD31-42BB-B730-C9020E477FFC}"/>
    <hyperlink ref="E1882" r:id="rId2886" xr:uid="{5E9535E5-7883-4122-BC6C-C32897775052}"/>
    <hyperlink ref="Q1882" r:id="rId2887" xr:uid="{90D0006F-9BE6-4B00-AC22-D63A6C29083D}"/>
    <hyperlink ref="E1883" r:id="rId2888" xr:uid="{9DDA5346-AA51-44D3-8B37-2E74CC089ED2}"/>
    <hyperlink ref="Q1883" r:id="rId2889" xr:uid="{A2686B8A-8E24-44E0-B8FC-52EF9DA467F5}"/>
    <hyperlink ref="E1884" r:id="rId2890" xr:uid="{D3803075-DC34-4B12-8384-C2542206FF67}"/>
    <hyperlink ref="Q1884" r:id="rId2891" xr:uid="{12526290-09C3-4EE3-9B3B-62F77E6327C7}"/>
    <hyperlink ref="E1885" r:id="rId2892" xr:uid="{E821D4A9-4FB1-4B9C-ADA8-AFB4FE3B5405}"/>
    <hyperlink ref="Q1885" r:id="rId2893" xr:uid="{00EBACE9-4F10-497C-9508-7686E37D3766}"/>
    <hyperlink ref="E1886" r:id="rId2894" xr:uid="{2CB67DCA-16C7-4D93-9E7D-7014622C5172}"/>
    <hyperlink ref="Q1886" r:id="rId2895" xr:uid="{857C449A-F252-4D9D-8942-C3FCA3386801}"/>
    <hyperlink ref="E1887" r:id="rId2896" xr:uid="{395C9B4E-2527-4EB8-9A8A-6B085855AD26}"/>
    <hyperlink ref="Q1887" r:id="rId2897" xr:uid="{1D6E7C9B-DC00-4BF3-9334-5B11D0905E5F}"/>
    <hyperlink ref="Q1888" r:id="rId2898" xr:uid="{67C5416C-EF79-4FDB-B65C-BC279AD6202E}"/>
    <hyperlink ref="E1888" r:id="rId2899" xr:uid="{B060ED6F-3E2D-4EC0-846B-67948EEC5834}"/>
    <hyperlink ref="E1889" r:id="rId2900" xr:uid="{43D1BB3A-4872-4F4F-943E-0A8681A5F4A5}"/>
    <hyperlink ref="Q1889" r:id="rId2901" xr:uid="{792B2288-0E0F-469C-A7E5-7E034CDB627F}"/>
    <hyperlink ref="E1891" r:id="rId2902" xr:uid="{5D00310F-FD34-40E0-8BBC-929D87C49EB7}"/>
    <hyperlink ref="Q1891" r:id="rId2903" xr:uid="{E316FE59-5820-4745-83E4-C240A262342D}"/>
    <hyperlink ref="E1894" r:id="rId2904" xr:uid="{BE2A6083-C1AF-4AE0-B143-CDC940029C6A}"/>
    <hyperlink ref="Q1894" r:id="rId2905" xr:uid="{69D1BB04-A91B-4265-ACD6-9C26F38691A7}"/>
    <hyperlink ref="E1895" r:id="rId2906" xr:uid="{AF594DF3-CDFF-46CD-86F9-0F9A88A06172}"/>
    <hyperlink ref="Q1895" r:id="rId2907" xr:uid="{B36D0F95-374E-43D3-98B6-CE1B5F5CE400}"/>
    <hyperlink ref="E1896" r:id="rId2908" xr:uid="{85BAE4FA-BF48-42A7-86E9-CEB02A306A67}"/>
    <hyperlink ref="Q1896" r:id="rId2909" xr:uid="{4DF8B33B-6334-4261-9D5A-76CFAA22B451}"/>
    <hyperlink ref="E1897" r:id="rId2910" xr:uid="{C6FEAB64-CA15-4B07-B4B7-898FCE763B05}"/>
    <hyperlink ref="E1898" r:id="rId2911" xr:uid="{FD55D4A7-F485-48C8-B483-FA33E38AE76B}"/>
    <hyperlink ref="Q1898" r:id="rId2912" xr:uid="{4B0468CC-64BE-4019-9596-7C9439936DCD}"/>
    <hyperlink ref="E1899" r:id="rId2913" xr:uid="{DDE98F95-B296-46B9-870A-74275622CC3B}"/>
    <hyperlink ref="E1901" r:id="rId2914" xr:uid="{D91EC044-E483-4FBA-9AC0-8DC09B3E9591}"/>
    <hyperlink ref="E1902" r:id="rId2915" xr:uid="{108E9574-6AAF-44DE-8D49-C69602196928}"/>
    <hyperlink ref="Q1902" r:id="rId2916" xr:uid="{7359235B-658A-40B5-A2D2-55C596E3130B}"/>
    <hyperlink ref="E1903" r:id="rId2917" xr:uid="{7E1545D5-6495-4BB5-BD3C-541010BC5845}"/>
    <hyperlink ref="E1904" r:id="rId2918" xr:uid="{66AB7F78-2866-41DA-A623-E7BD66C90C07}"/>
    <hyperlink ref="E1905" r:id="rId2919" xr:uid="{911823E1-2034-423E-8B26-9E06FA339CAA}"/>
    <hyperlink ref="Q1905" r:id="rId2920" xr:uid="{52FE71D2-34A1-4EAA-AD43-F9F64C2B73D7}"/>
    <hyperlink ref="E1908" r:id="rId2921" xr:uid="{C9128BE3-C698-4269-8E3A-279A83C91D27}"/>
    <hyperlink ref="Q1908" r:id="rId2922" xr:uid="{02FFE4A0-2261-44A5-B0CB-A4D0FF6192F2}"/>
    <hyperlink ref="E1909" r:id="rId2923" xr:uid="{6A60B483-754A-456B-8E73-4D1D611C1FF9}"/>
    <hyperlink ref="Q1909" r:id="rId2924" xr:uid="{95370B0D-9E37-44A9-BDB4-649D253A850A}"/>
    <hyperlink ref="E1910" r:id="rId2925" xr:uid="{120B32AC-CD1B-4C1C-91A3-16EEDBEBD1B8}"/>
    <hyperlink ref="E1911" r:id="rId2926" xr:uid="{34CBB2A2-B017-4FA6-80CE-2324CC51A28C}"/>
    <hyperlink ref="Q1911" r:id="rId2927" xr:uid="{CFCDCD5C-11AB-400C-8F9B-08F119F40526}"/>
    <hyperlink ref="E1912" r:id="rId2928" xr:uid="{AC14CDC2-49E3-4F2E-A030-8379385C5EB2}"/>
    <hyperlink ref="E1913" r:id="rId2929" xr:uid="{74625045-F0A3-4B57-A3BE-A3E628830B0D}"/>
    <hyperlink ref="Q1913" r:id="rId2930" xr:uid="{B3233D62-BD6A-4A61-8BF6-83812AC2B4CA}"/>
    <hyperlink ref="E1914" r:id="rId2931" xr:uid="{B0297F49-5764-4CF9-A656-ABA054A1FFC6}"/>
    <hyperlink ref="Q1914" r:id="rId2932" xr:uid="{C4ADE464-C6DF-48CD-9E6A-0A28CC405F13}"/>
    <hyperlink ref="E1917" r:id="rId2933" xr:uid="{9267E329-35E7-4B48-ACDC-E3971F1053EA}"/>
    <hyperlink ref="Q1917" r:id="rId2934" xr:uid="{95188614-701A-4039-A766-5D03C22CBFA7}"/>
    <hyperlink ref="Q1918" r:id="rId2935" xr:uid="{0B082970-2CEB-42D4-8908-0D5C920EDD04}"/>
    <hyperlink ref="E1918" r:id="rId2936" xr:uid="{71098604-9BD4-4ED5-9E5F-E029DD5DF6BA}"/>
    <hyperlink ref="E1920" r:id="rId2937" xr:uid="{3FE68BB5-B907-49C9-AD87-F59B575508B6}"/>
    <hyperlink ref="Q1920" r:id="rId2938" xr:uid="{58E3AF4C-7790-48DB-8C1D-9F30DB592646}"/>
    <hyperlink ref="E1921" r:id="rId2939" xr:uid="{25580D3F-231B-434A-A8B7-76DDEBE347B9}"/>
    <hyperlink ref="Q1921" r:id="rId2940" xr:uid="{4F0FD964-3F29-4C1D-AE98-55E06660446D}"/>
    <hyperlink ref="Q1929" r:id="rId2941" xr:uid="{8B12F425-14F7-4F3D-A075-9709FD66F1F9}"/>
    <hyperlink ref="E1929" r:id="rId2942" xr:uid="{60F7C947-BE0E-4C04-98DB-39CA4889C8D9}"/>
    <hyperlink ref="E1930" r:id="rId2943" xr:uid="{94B83200-8381-45F5-9438-B734B4CB2E72}"/>
    <hyperlink ref="Q1930" r:id="rId2944" xr:uid="{B7205808-0994-44A2-A43D-9A6D811A1B81}"/>
    <hyperlink ref="E1931" r:id="rId2945" xr:uid="{49895511-6102-491D-BD39-5110C73BC5DC}"/>
    <hyperlink ref="Q1931" r:id="rId2946" xr:uid="{769F9992-3A8A-4AA2-8F48-272D4BB71BAE}"/>
    <hyperlink ref="E1933" r:id="rId2947" xr:uid="{CF075F55-CCDF-4E94-A836-D76559D7BCDB}"/>
    <hyperlink ref="Q1933" r:id="rId2948" xr:uid="{1422B304-94B6-41F0-81AF-C0D37D1E4227}"/>
    <hyperlink ref="E1934" r:id="rId2949" xr:uid="{C54E924C-DA34-4ACE-90C3-AEED94D7073A}"/>
    <hyperlink ref="Q1934" r:id="rId2950" xr:uid="{B8FD9551-CCD0-4682-891F-7A1E7EBD909F}"/>
    <hyperlink ref="E1937" r:id="rId2951" xr:uid="{FA2424A1-5AEF-484D-B0EA-20434B1CD0E3}"/>
    <hyperlink ref="Q1937" r:id="rId2952" xr:uid="{F9A44766-A4C3-4220-A906-6B09C84A0B16}"/>
    <hyperlink ref="E1938" r:id="rId2953" xr:uid="{166BE784-2892-4F63-B148-5E8DE8B33D07}"/>
    <hyperlink ref="Q1938" r:id="rId2954" xr:uid="{C7FF75D0-6A12-4217-80F4-546E5726398A}"/>
    <hyperlink ref="E1940" r:id="rId2955" xr:uid="{13A5A3DF-12C0-42FD-8224-FCEEA8B5BFD3}"/>
    <hyperlink ref="E1941" r:id="rId2956" xr:uid="{5D9621D0-02CE-4B52-8C2D-750704859A43}"/>
    <hyperlink ref="Q1941" r:id="rId2957" xr:uid="{0010F28A-F42E-492E-8700-E16B333E0AAD}"/>
    <hyperlink ref="E1942" r:id="rId2958" xr:uid="{5A57F1AE-FB8C-4153-9A57-820589389E28}"/>
    <hyperlink ref="Q1942" r:id="rId2959" xr:uid="{D6AB4179-D1CA-4134-885C-AAE12D24DE44}"/>
    <hyperlink ref="E1943" r:id="rId2960" xr:uid="{D8419282-2E40-4A18-AC86-F707C95904F9}"/>
    <hyperlink ref="Q1943" r:id="rId2961" xr:uid="{21FBA8F6-7F56-4561-B0A5-004BA716AB85}"/>
    <hyperlink ref="E1946" r:id="rId2962" xr:uid="{4C7CD0BD-781D-47EF-BB32-BE0ABA58164B}"/>
    <hyperlink ref="Q1946" r:id="rId2963" xr:uid="{27A68453-FF85-4384-A7DD-9F7D46D25BAF}"/>
    <hyperlink ref="E1947" r:id="rId2964" xr:uid="{9958526B-EA0B-413D-B282-473F98FB6A40}"/>
    <hyperlink ref="Q1947" r:id="rId2965" xr:uid="{F50D6FFA-A280-4946-9B9F-E11382736B59}"/>
    <hyperlink ref="E1948" r:id="rId2966" xr:uid="{8DC79316-F5C1-43D7-814F-98264B662D2A}"/>
    <hyperlink ref="Q1948" r:id="rId2967" xr:uid="{46564C4B-65FF-43F2-8C38-45550B45376B}"/>
    <hyperlink ref="E1950" r:id="rId2968" xr:uid="{58098D52-D726-47D1-980E-6618A238BB9A}"/>
    <hyperlink ref="E1952" r:id="rId2969" xr:uid="{C581BB47-4F6A-4A9E-B6B4-CB942246C45E}"/>
    <hyperlink ref="Q1952" r:id="rId2970" xr:uid="{577A130A-72F5-42F9-A2DD-C25ECA38CFDC}"/>
    <hyperlink ref="E1954" r:id="rId2971" xr:uid="{250EC51A-DC75-42A8-AB98-EC31EB84311E}"/>
    <hyperlink ref="Q1954" r:id="rId2972" xr:uid="{7185AECB-2426-4459-A2B4-0B5012984227}"/>
    <hyperlink ref="E1955" r:id="rId2973" xr:uid="{6FED3E76-47ED-425F-ADB3-968DDDBF6801}"/>
    <hyperlink ref="E1956" r:id="rId2974" xr:uid="{E17123E3-0D87-45E4-BDBC-A887DDA58020}"/>
    <hyperlink ref="Q1956" r:id="rId2975" xr:uid="{C8820BA8-2589-4B2C-9DE1-0E88407CAD72}"/>
    <hyperlink ref="E1957" r:id="rId2976" xr:uid="{C71C6867-5FB9-48CD-8964-455F5391C316}"/>
    <hyperlink ref="Q1957" r:id="rId2977" xr:uid="{BB4EAB59-2273-4E99-9B5C-49E1E44F4CD3}"/>
    <hyperlink ref="E1958" r:id="rId2978" xr:uid="{46337FBA-506B-47A5-9170-F47F43E3D010}"/>
    <hyperlink ref="E1960" r:id="rId2979" xr:uid="{14CC24C3-3E89-4E00-AAE8-6D30C834435A}"/>
    <hyperlink ref="Q1960" r:id="rId2980" xr:uid="{C285A884-A8FF-4909-85AC-9DF88C27A0F8}"/>
    <hyperlink ref="E1962" r:id="rId2981" xr:uid="{F10BEA81-6879-498C-BEC1-7DF24A67B321}"/>
    <hyperlink ref="Q1962" r:id="rId2982" xr:uid="{5738EB30-962D-4D65-B6F8-EA31BC17E61B}"/>
    <hyperlink ref="E1922" r:id="rId2983" xr:uid="{C8075BF5-2E89-4CE9-B3FF-7773DED95360}"/>
    <hyperlink ref="E1923" r:id="rId2984" xr:uid="{988CD9B3-FFCA-4D8F-B043-5AE22375D945}"/>
    <hyperlink ref="Q1923" r:id="rId2985" xr:uid="{F87266A5-131D-4C73-98A9-F5AF0D1B5BC0}"/>
    <hyperlink ref="E1924" r:id="rId2986" xr:uid="{510450F4-B40B-48FA-AFC7-0F473306ED2E}"/>
    <hyperlink ref="Q1924" r:id="rId2987" xr:uid="{4A50BF3D-D7E9-4A19-A057-3991AD86459B}"/>
    <hyperlink ref="E1925" r:id="rId2988" xr:uid="{CE6BC514-45D0-4C26-BB62-D53725F20FA5}"/>
    <hyperlink ref="E1926" r:id="rId2989" xr:uid="{8C500FD2-8501-40D9-8558-CBC132CA60F8}"/>
    <hyperlink ref="E1927" r:id="rId2990" xr:uid="{D448C00F-A549-4E2C-BE2C-210152FDE869}"/>
    <hyperlink ref="E1928" r:id="rId2991" xr:uid="{59C9210B-3586-4D8A-91E8-FA53EC72FCA3}"/>
    <hyperlink ref="Q1928" r:id="rId2992" xr:uid="{0DC5FBBC-3B34-4449-BCB4-8C955252C439}"/>
    <hyperlink ref="Q2642" r:id="rId2993" xr:uid="{DFCBB55F-95C1-428B-B172-B7FB148D7766}"/>
  </hyperlinks>
  <pageMargins left="0.7" right="0.7" top="0.75" bottom="0.75" header="0.3" footer="0.3"/>
  <pageSetup paperSize="9" orientation="portrait" r:id="rId29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Data2</cp:lastModifiedBy>
  <dcterms:created xsi:type="dcterms:W3CDTF">2015-06-05T18:17:20Z</dcterms:created>
  <dcterms:modified xsi:type="dcterms:W3CDTF">2026-02-07T05:42:10Z</dcterms:modified>
</cp:coreProperties>
</file>